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im\Dropbox\Matematik\Sandsynlighed\"/>
    </mc:Choice>
  </mc:AlternateContent>
  <xr:revisionPtr revIDLastSave="0" documentId="13_ncr:1_{C703FFEF-15EF-497D-B128-A6DEB407CF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ejledning" sheetId="12" r:id="rId1"/>
    <sheet name="Se kombinationer" sheetId="2" r:id="rId2"/>
    <sheet name="Sum af komb." sheetId="4" r:id="rId3"/>
    <sheet name="Produkt af komb." sheetId="8" r:id="rId4"/>
    <sheet name="Difference mellem komb." sheetId="5" r:id="rId5"/>
    <sheet name="Forhold mellem komb." sheetId="7" r:id="rId6"/>
    <sheet name="Potens komb." sheetId="9" r:id="rId7"/>
    <sheet name="Meyer" sheetId="1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D3" i="2"/>
  <c r="AE3" i="2"/>
  <c r="AD4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2" i="2"/>
  <c r="AE2" i="2"/>
  <c r="D3" i="12"/>
  <c r="E3" i="12"/>
  <c r="D4" i="12"/>
  <c r="E4" i="12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2" i="5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2" i="8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2" i="4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<sst xmlns="http://schemas.openxmlformats.org/spreadsheetml/2006/main" count="72" uniqueCount="46">
  <si>
    <t>Se kombinationer</t>
  </si>
  <si>
    <t>Sum af kombinationer</t>
  </si>
  <si>
    <t>Produkt af kombinationer</t>
  </si>
  <si>
    <t>Difference mellem kombinationer</t>
  </si>
  <si>
    <t>Forhold mellem blå og rød er 1 til..</t>
  </si>
  <si>
    <t>Blå er grundtal og Rød er eksponent</t>
  </si>
  <si>
    <t>c og c</t>
  </si>
  <si>
    <t>c og b</t>
  </si>
  <si>
    <t>c og a</t>
  </si>
  <si>
    <t>c</t>
  </si>
  <si>
    <t>b og c</t>
  </si>
  <si>
    <t>b og b</t>
  </si>
  <si>
    <t>b og a</t>
  </si>
  <si>
    <t>b</t>
  </si>
  <si>
    <t>a og c</t>
  </si>
  <si>
    <t>a og b</t>
  </si>
  <si>
    <t>a og a</t>
  </si>
  <si>
    <t>a</t>
  </si>
  <si>
    <t>Eksempler:</t>
  </si>
  <si>
    <r>
      <rPr>
        <b/>
        <sz val="20"/>
        <color indexed="8"/>
        <rFont val="Calibri"/>
        <family val="2"/>
      </rPr>
      <t>Vejledning: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>Matrixet dannes ved at man udfylder mulighederne ind i de blå celler i 1. række og i de røde celler i 1. kolonne.
Har man brug for indskrive flere muligheder, kan man skrive dem i de hvide celler til højre for den sidste blå celler eller under den nederste røde celle. De vil så efterfølgende skifte farve til henholdsvis blå og rød.
I bundet af regnearket kan man vælge forskellige faner, der giver mulighed for at se f.eks. summen og produktet af kombinationerne.  
Marker hele arket og dobbeltklik mellem bogstaverne i 2 af kolonnerne. Herved vil du få tilpasset kolonnerne til indholdet.</t>
    </r>
  </si>
  <si>
    <t>↑</t>
  </si>
  <si>
    <t>←</t>
  </si>
  <si>
    <t>Skriv mulighed 1</t>
  </si>
  <si>
    <t>Skriv mulighed 2</t>
  </si>
  <si>
    <t>Meyer</t>
  </si>
  <si>
    <t>21</t>
  </si>
  <si>
    <t>31</t>
  </si>
  <si>
    <t>41</t>
  </si>
  <si>
    <t>51</t>
  </si>
  <si>
    <t>61</t>
  </si>
  <si>
    <t>32</t>
  </si>
  <si>
    <t>42</t>
  </si>
  <si>
    <t>52</t>
  </si>
  <si>
    <t>62</t>
  </si>
  <si>
    <t>43</t>
  </si>
  <si>
    <t>53</t>
  </si>
  <si>
    <t>63</t>
  </si>
  <si>
    <t>54</t>
  </si>
  <si>
    <t>64</t>
  </si>
  <si>
    <t>65</t>
  </si>
  <si>
    <t>Par 1</t>
  </si>
  <si>
    <t>Par 2</t>
  </si>
  <si>
    <t>Par 3</t>
  </si>
  <si>
    <t>Par 4</t>
  </si>
  <si>
    <t>Par 5</t>
  </si>
  <si>
    <t>Par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</si>
</sst>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0" fillId="0" borderId="1" xfId="0" applyBorder="1"/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3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8EA9DB"/>
        </patternFill>
      </fill>
    </dxf>
    <dxf>
      <fill>
        <patternFill>
          <bgColor rgb="FFFF7F6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8EA9DB"/>
        </patternFill>
      </fill>
    </dxf>
    <dxf>
      <fill>
        <patternFill>
          <bgColor rgb="FFFF7F6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7F6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</dxf>
    <dxf>
      <fill>
        <patternFill>
          <bgColor rgb="FFFF7F6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A15"/>
    </sheetView>
  </sheetViews>
  <sheetFormatPr defaultRowHeight="14.4" x14ac:dyDescent="0.3"/>
  <cols>
    <col min="1" max="1" width="57.109375" customWidth="1"/>
    <col min="3" max="3" width="20.88671875" bestFit="1" customWidth="1"/>
    <col min="4" max="4" width="15.88671875" bestFit="1" customWidth="1"/>
    <col min="5" max="5" width="18.33203125" bestFit="1" customWidth="1"/>
  </cols>
  <sheetData>
    <row r="1" spans="1:7" ht="25.8" x14ac:dyDescent="0.5">
      <c r="A1" s="9" t="s">
        <v>19</v>
      </c>
      <c r="C1" s="7" t="s">
        <v>18</v>
      </c>
    </row>
    <row r="2" spans="1:7" ht="25.8" x14ac:dyDescent="0.5">
      <c r="A2" s="9"/>
      <c r="C2" s="6" t="s">
        <v>0</v>
      </c>
      <c r="D2" s="5" t="s">
        <v>17</v>
      </c>
      <c r="E2" s="5" t="s">
        <v>13</v>
      </c>
      <c r="F2" s="4"/>
      <c r="G2" s="7" t="s">
        <v>21</v>
      </c>
    </row>
    <row r="3" spans="1:7" ht="18" x14ac:dyDescent="0.35">
      <c r="A3" s="9"/>
      <c r="C3" s="5" t="s">
        <v>17</v>
      </c>
      <c r="D3" s="1" t="str">
        <f>IF(D$2="","",IF($C3="","",D$2&amp;" og "&amp;$C3))</f>
        <v>a og a</v>
      </c>
      <c r="E3" s="1" t="str">
        <f>IF(E$2="","",IF($C3="","",E$2&amp;" og "&amp;$C3))</f>
        <v>b og a</v>
      </c>
    </row>
    <row r="4" spans="1:7" ht="18" x14ac:dyDescent="0.35">
      <c r="A4" s="9"/>
      <c r="C4" s="5" t="s">
        <v>13</v>
      </c>
      <c r="D4" s="1" t="str">
        <f>IF(D$2="","",IF($C4="","",D$2&amp;" og "&amp;$C4))</f>
        <v>a og b</v>
      </c>
      <c r="E4" s="1" t="str">
        <f>IF(E$2="","",IF($C4="","",E$2&amp;" og "&amp;$C4))</f>
        <v>b og b</v>
      </c>
    </row>
    <row r="5" spans="1:7" x14ac:dyDescent="0.3">
      <c r="A5" s="9"/>
      <c r="C5" s="4"/>
    </row>
    <row r="6" spans="1:7" ht="25.8" x14ac:dyDescent="0.5">
      <c r="A6" s="9"/>
      <c r="C6" s="8" t="s">
        <v>20</v>
      </c>
    </row>
    <row r="7" spans="1:7" x14ac:dyDescent="0.3">
      <c r="A7" s="9"/>
    </row>
    <row r="8" spans="1:7" ht="18" x14ac:dyDescent="0.35">
      <c r="A8" s="9"/>
      <c r="C8" s="6" t="s">
        <v>0</v>
      </c>
      <c r="D8" s="5" t="s">
        <v>17</v>
      </c>
      <c r="E8" s="5" t="s">
        <v>13</v>
      </c>
      <c r="F8" s="5" t="s">
        <v>9</v>
      </c>
    </row>
    <row r="9" spans="1:7" ht="18" x14ac:dyDescent="0.35">
      <c r="A9" s="9"/>
      <c r="C9" s="5" t="s">
        <v>17</v>
      </c>
      <c r="D9" s="1" t="s">
        <v>16</v>
      </c>
      <c r="E9" s="1" t="s">
        <v>15</v>
      </c>
      <c r="F9" s="1" t="s">
        <v>14</v>
      </c>
    </row>
    <row r="10" spans="1:7" ht="18" x14ac:dyDescent="0.35">
      <c r="A10" s="9"/>
      <c r="C10" s="5" t="s">
        <v>13</v>
      </c>
      <c r="D10" s="1" t="s">
        <v>12</v>
      </c>
      <c r="E10" s="1" t="s">
        <v>11</v>
      </c>
      <c r="F10" s="1" t="s">
        <v>10</v>
      </c>
    </row>
    <row r="11" spans="1:7" ht="18" x14ac:dyDescent="0.35">
      <c r="A11" s="9"/>
      <c r="C11" s="5" t="s">
        <v>9</v>
      </c>
      <c r="D11" s="1" t="s">
        <v>8</v>
      </c>
      <c r="E11" s="1" t="s">
        <v>7</v>
      </c>
      <c r="F11" s="1" t="s">
        <v>6</v>
      </c>
    </row>
    <row r="12" spans="1:7" x14ac:dyDescent="0.3">
      <c r="A12" s="9"/>
    </row>
    <row r="13" spans="1:7" x14ac:dyDescent="0.3">
      <c r="A13" s="9"/>
    </row>
    <row r="14" spans="1:7" x14ac:dyDescent="0.3">
      <c r="A14" s="9"/>
    </row>
    <row r="15" spans="1:7" x14ac:dyDescent="0.3">
      <c r="A15" s="9"/>
    </row>
  </sheetData>
  <sheetProtection sheet="1" objects="1" scenarios="1" selectLockedCells="1" selectUnlockedCells="1"/>
  <mergeCells count="1">
    <mergeCell ref="A1:A15"/>
  </mergeCells>
  <conditionalFormatting sqref="C3:C4">
    <cfRule type="notContainsBlanks" dxfId="33" priority="8">
      <formula>LEN(TRIM(C3))&gt;0</formula>
    </cfRule>
  </conditionalFormatting>
  <conditionalFormatting sqref="D2:E2">
    <cfRule type="notContainsBlanks" dxfId="32" priority="7">
      <formula>LEN(TRIM(D2))&gt;0</formula>
    </cfRule>
  </conditionalFormatting>
  <conditionalFormatting sqref="D2:E4 C3:C4">
    <cfRule type="notContainsBlanks" dxfId="31" priority="6">
      <formula>LEN(TRIM(C2))&gt;0</formula>
    </cfRule>
  </conditionalFormatting>
  <conditionalFormatting sqref="D8:F8">
    <cfRule type="notContainsBlanks" dxfId="30" priority="4">
      <formula>LEN(TRIM(D8))&gt;0</formula>
    </cfRule>
  </conditionalFormatting>
  <conditionalFormatting sqref="D8:F8">
    <cfRule type="notContainsBlanks" dxfId="29" priority="3">
      <formula>LEN(TRIM(D8))&gt;0</formula>
    </cfRule>
  </conditionalFormatting>
  <conditionalFormatting sqref="C9:C11">
    <cfRule type="notContainsBlanks" dxfId="28" priority="2">
      <formula>LEN(TRIM(C9))&gt;0</formula>
    </cfRule>
  </conditionalFormatting>
  <conditionalFormatting sqref="C9:C11">
    <cfRule type="notContainsBlanks" dxfId="27" priority="1">
      <formula>LEN(TRIM(C9))&gt;0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"/>
  <sheetViews>
    <sheetView zoomScale="156" zoomScaleNormal="156" workbookViewId="0">
      <selection activeCell="A2" sqref="A2"/>
    </sheetView>
  </sheetViews>
  <sheetFormatPr defaultColWidth="36.44140625" defaultRowHeight="18" x14ac:dyDescent="0.35"/>
  <cols>
    <col min="1" max="1" width="19.5546875" style="2" bestFit="1" customWidth="1"/>
    <col min="2" max="3" width="39.44140625" style="1" bestFit="1" customWidth="1"/>
    <col min="4" max="10" width="8.6640625" style="1" bestFit="1" customWidth="1"/>
    <col min="11" max="26" width="10" style="1" bestFit="1" customWidth="1"/>
    <col min="27" max="29" width="15.33203125" style="1" bestFit="1" customWidth="1"/>
    <col min="30" max="31" width="10" style="1" bestFit="1" customWidth="1"/>
    <col min="32" max="16384" width="36.44140625" style="1"/>
  </cols>
  <sheetData>
    <row r="1" spans="1:31" s="2" customFormat="1" x14ac:dyDescent="0.35">
      <c r="A1" s="3" t="s">
        <v>0</v>
      </c>
      <c r="B1" s="2" t="s">
        <v>22</v>
      </c>
      <c r="C1" s="2" t="s">
        <v>23</v>
      </c>
    </row>
    <row r="2" spans="1:31" x14ac:dyDescent="0.35">
      <c r="A2" s="2" t="s">
        <v>22</v>
      </c>
      <c r="B2" s="1" t="str">
        <f>IF($A2="","",IF(B$1="","",$A2&amp;" og "&amp;B$1))</f>
        <v>Skriv mulighed 1 og Skriv mulighed 1</v>
      </c>
      <c r="C2" s="1" t="str">
        <f t="shared" ref="C2:AC6" si="0">IF($A2="","",IF(C$1="","",$A2&amp;" og "&amp;C$1))</f>
        <v>Skriv mulighed 1 og Skriv mulighed 2</v>
      </c>
      <c r="D2" s="1" t="str">
        <f t="shared" si="0"/>
        <v/>
      </c>
      <c r="E2" s="1" t="str">
        <f t="shared" si="0"/>
        <v/>
      </c>
      <c r="F2" s="1" t="str">
        <f t="shared" si="0"/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  <c r="P2" s="1" t="str">
        <f t="shared" si="0"/>
        <v/>
      </c>
      <c r="Q2" s="1" t="str">
        <f t="shared" si="0"/>
        <v/>
      </c>
      <c r="R2" s="1" t="str">
        <f t="shared" si="0"/>
        <v/>
      </c>
      <c r="S2" s="1" t="str">
        <f t="shared" si="0"/>
        <v/>
      </c>
      <c r="T2" s="1" t="str">
        <f t="shared" si="0"/>
        <v/>
      </c>
      <c r="U2" s="1" t="str">
        <f t="shared" si="0"/>
        <v/>
      </c>
      <c r="V2" s="1" t="str">
        <f t="shared" si="0"/>
        <v/>
      </c>
      <c r="W2" s="1" t="str">
        <f t="shared" si="0"/>
        <v/>
      </c>
      <c r="X2" s="1" t="str">
        <f t="shared" si="0"/>
        <v/>
      </c>
      <c r="Y2" s="1" t="str">
        <f t="shared" si="0"/>
        <v/>
      </c>
      <c r="Z2" s="1" t="str">
        <f t="shared" si="0"/>
        <v/>
      </c>
      <c r="AA2" s="1" t="str">
        <f t="shared" si="0"/>
        <v/>
      </c>
      <c r="AB2" s="1" t="str">
        <f t="shared" si="0"/>
        <v/>
      </c>
      <c r="AC2" s="1" t="str">
        <f t="shared" si="0"/>
        <v/>
      </c>
      <c r="AD2" s="1" t="str">
        <f t="shared" ref="AD2:AE17" si="1">IF($A2="","",IF(AD$1="","",$A2&amp;" og "&amp;AD$1))</f>
        <v/>
      </c>
      <c r="AE2" s="1" t="str">
        <f t="shared" si="1"/>
        <v/>
      </c>
    </row>
    <row r="3" spans="1:31" x14ac:dyDescent="0.35">
      <c r="A3" s="2" t="s">
        <v>23</v>
      </c>
      <c r="B3" s="1" t="str">
        <f t="shared" ref="B3:Q20" si="2">IF($A3="","",IF(B$1="","",$A3&amp;" og "&amp;B$1))</f>
        <v>Skriv mulighed 2 og Skriv mulighed 1</v>
      </c>
      <c r="C3" s="1" t="str">
        <f t="shared" si="2"/>
        <v>Skriv mulighed 2 og Skriv mulighed 2</v>
      </c>
      <c r="D3" s="1" t="str">
        <f t="shared" si="2"/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 t="str">
        <f t="shared" si="2"/>
        <v/>
      </c>
      <c r="I3" s="1" t="str">
        <f t="shared" si="2"/>
        <v/>
      </c>
      <c r="J3" s="1" t="str">
        <f t="shared" si="2"/>
        <v/>
      </c>
      <c r="K3" s="1" t="str">
        <f t="shared" si="2"/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0"/>
        <v/>
      </c>
      <c r="S3" s="1" t="str">
        <f t="shared" si="0"/>
        <v/>
      </c>
      <c r="T3" s="1" t="str">
        <f t="shared" si="0"/>
        <v/>
      </c>
      <c r="U3" s="1" t="str">
        <f t="shared" si="0"/>
        <v/>
      </c>
      <c r="V3" s="1" t="str">
        <f t="shared" si="0"/>
        <v/>
      </c>
      <c r="W3" s="1" t="str">
        <f t="shared" si="0"/>
        <v/>
      </c>
      <c r="X3" s="1" t="str">
        <f t="shared" si="0"/>
        <v/>
      </c>
      <c r="Y3" s="1" t="str">
        <f t="shared" si="0"/>
        <v/>
      </c>
      <c r="Z3" s="1" t="str">
        <f t="shared" si="0"/>
        <v/>
      </c>
      <c r="AA3" s="1" t="str">
        <f t="shared" si="0"/>
        <v/>
      </c>
      <c r="AB3" s="1" t="str">
        <f t="shared" si="0"/>
        <v/>
      </c>
      <c r="AC3" s="1" t="str">
        <f t="shared" si="0"/>
        <v/>
      </c>
      <c r="AD3" s="1" t="str">
        <f t="shared" si="1"/>
        <v/>
      </c>
      <c r="AE3" s="1" t="str">
        <f t="shared" si="1"/>
        <v/>
      </c>
    </row>
    <row r="4" spans="1:31" x14ac:dyDescent="0.35">
      <c r="B4" s="1" t="str">
        <f t="shared" si="2"/>
        <v/>
      </c>
      <c r="C4" s="1" t="str">
        <f t="shared" si="2"/>
        <v/>
      </c>
      <c r="D4" s="1" t="str">
        <f t="shared" si="2"/>
        <v/>
      </c>
      <c r="E4" s="1" t="str">
        <f t="shared" si="2"/>
        <v/>
      </c>
      <c r="F4" s="1" t="str">
        <f t="shared" si="2"/>
        <v/>
      </c>
      <c r="G4" s="1" t="str">
        <f t="shared" si="2"/>
        <v/>
      </c>
      <c r="H4" s="1" t="str">
        <f t="shared" si="2"/>
        <v/>
      </c>
      <c r="I4" s="1" t="str">
        <f t="shared" si="2"/>
        <v/>
      </c>
      <c r="J4" s="1" t="str">
        <f t="shared" si="2"/>
        <v/>
      </c>
      <c r="K4" s="1" t="str">
        <f t="shared" si="2"/>
        <v/>
      </c>
      <c r="L4" s="1" t="str">
        <f t="shared" si="2"/>
        <v/>
      </c>
      <c r="M4" s="1" t="str">
        <f t="shared" si="2"/>
        <v/>
      </c>
      <c r="N4" s="1" t="str">
        <f t="shared" si="2"/>
        <v/>
      </c>
      <c r="O4" s="1" t="str">
        <f t="shared" si="2"/>
        <v/>
      </c>
      <c r="P4" s="1" t="str">
        <f t="shared" si="2"/>
        <v/>
      </c>
      <c r="Q4" s="1" t="str">
        <f t="shared" si="2"/>
        <v/>
      </c>
      <c r="R4" s="1" t="str">
        <f t="shared" si="0"/>
        <v/>
      </c>
      <c r="S4" s="1" t="str">
        <f t="shared" si="0"/>
        <v/>
      </c>
      <c r="T4" s="1" t="str">
        <f t="shared" si="0"/>
        <v/>
      </c>
      <c r="U4" s="1" t="str">
        <f t="shared" si="0"/>
        <v/>
      </c>
      <c r="V4" s="1" t="str">
        <f t="shared" si="0"/>
        <v/>
      </c>
      <c r="W4" s="1" t="str">
        <f t="shared" si="0"/>
        <v/>
      </c>
      <c r="X4" s="1" t="str">
        <f t="shared" si="0"/>
        <v/>
      </c>
      <c r="Y4" s="1" t="str">
        <f t="shared" si="0"/>
        <v/>
      </c>
      <c r="Z4" s="1" t="str">
        <f t="shared" si="0"/>
        <v/>
      </c>
      <c r="AA4" s="1" t="str">
        <f t="shared" si="0"/>
        <v/>
      </c>
      <c r="AB4" s="1" t="str">
        <f t="shared" si="0"/>
        <v/>
      </c>
      <c r="AC4" s="1" t="str">
        <f t="shared" si="0"/>
        <v/>
      </c>
      <c r="AD4" s="1" t="str">
        <f t="shared" si="1"/>
        <v/>
      </c>
      <c r="AE4" s="1" t="str">
        <f t="shared" si="1"/>
        <v/>
      </c>
    </row>
    <row r="5" spans="1:31" x14ac:dyDescent="0.35">
      <c r="B5" s="1" t="str">
        <f t="shared" si="2"/>
        <v/>
      </c>
      <c r="C5" s="1" t="str">
        <f t="shared" si="0"/>
        <v/>
      </c>
      <c r="D5" s="1" t="str">
        <f t="shared" si="0"/>
        <v/>
      </c>
      <c r="E5" s="1" t="str">
        <f t="shared" si="0"/>
        <v/>
      </c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0"/>
        <v/>
      </c>
      <c r="Q5" s="1" t="str">
        <f t="shared" si="0"/>
        <v/>
      </c>
      <c r="R5" s="1" t="str">
        <f t="shared" si="0"/>
        <v/>
      </c>
      <c r="S5" s="1" t="str">
        <f t="shared" si="0"/>
        <v/>
      </c>
      <c r="T5" s="1" t="str">
        <f t="shared" si="0"/>
        <v/>
      </c>
      <c r="U5" s="1" t="str">
        <f t="shared" si="0"/>
        <v/>
      </c>
      <c r="V5" s="1" t="str">
        <f t="shared" si="0"/>
        <v/>
      </c>
      <c r="W5" s="1" t="str">
        <f t="shared" si="0"/>
        <v/>
      </c>
      <c r="X5" s="1" t="str">
        <f t="shared" si="0"/>
        <v/>
      </c>
      <c r="Y5" s="1" t="str">
        <f t="shared" si="0"/>
        <v/>
      </c>
      <c r="Z5" s="1" t="str">
        <f t="shared" si="0"/>
        <v/>
      </c>
      <c r="AA5" s="1" t="str">
        <f t="shared" si="0"/>
        <v/>
      </c>
      <c r="AB5" s="1" t="str">
        <f t="shared" si="0"/>
        <v/>
      </c>
      <c r="AC5" s="1" t="str">
        <f t="shared" si="0"/>
        <v/>
      </c>
      <c r="AD5" s="1" t="str">
        <f t="shared" si="1"/>
        <v/>
      </c>
      <c r="AE5" s="1" t="str">
        <f t="shared" si="1"/>
        <v/>
      </c>
    </row>
    <row r="6" spans="1:31" x14ac:dyDescent="0.35">
      <c r="B6" s="1" t="str">
        <f t="shared" si="2"/>
        <v/>
      </c>
      <c r="C6" s="1" t="str">
        <f t="shared" si="0"/>
        <v/>
      </c>
      <c r="D6" s="1" t="str">
        <f t="shared" si="0"/>
        <v/>
      </c>
      <c r="E6" s="1" t="str">
        <f t="shared" si="0"/>
        <v/>
      </c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0"/>
        <v/>
      </c>
      <c r="Q6" s="1" t="str">
        <f t="shared" si="0"/>
        <v/>
      </c>
      <c r="R6" s="1" t="str">
        <f t="shared" si="0"/>
        <v/>
      </c>
      <c r="S6" s="1" t="str">
        <f t="shared" si="0"/>
        <v/>
      </c>
      <c r="T6" s="1" t="str">
        <f t="shared" si="0"/>
        <v/>
      </c>
      <c r="U6" s="1" t="str">
        <f t="shared" si="0"/>
        <v/>
      </c>
      <c r="V6" s="1" t="str">
        <f t="shared" si="0"/>
        <v/>
      </c>
      <c r="W6" s="1" t="str">
        <f t="shared" si="0"/>
        <v/>
      </c>
      <c r="X6" s="1" t="str">
        <f t="shared" si="0"/>
        <v/>
      </c>
      <c r="Y6" s="1" t="str">
        <f t="shared" si="0"/>
        <v/>
      </c>
      <c r="Z6" s="1" t="str">
        <f t="shared" si="0"/>
        <v/>
      </c>
      <c r="AA6" s="1" t="str">
        <f t="shared" si="0"/>
        <v/>
      </c>
      <c r="AB6" s="1" t="str">
        <f t="shared" si="0"/>
        <v/>
      </c>
      <c r="AC6" s="1" t="str">
        <f t="shared" si="0"/>
        <v/>
      </c>
      <c r="AD6" s="1" t="str">
        <f t="shared" si="1"/>
        <v/>
      </c>
      <c r="AE6" s="1" t="str">
        <f t="shared" si="1"/>
        <v/>
      </c>
    </row>
    <row r="7" spans="1:31" x14ac:dyDescent="0.35">
      <c r="B7" s="1" t="str">
        <f t="shared" si="2"/>
        <v/>
      </c>
      <c r="C7" s="1" t="str">
        <f t="shared" si="2"/>
        <v/>
      </c>
      <c r="D7" s="1" t="str">
        <f t="shared" si="2"/>
        <v/>
      </c>
      <c r="E7" s="1" t="str">
        <f t="shared" si="2"/>
        <v/>
      </c>
      <c r="F7" s="1" t="str">
        <f t="shared" si="2"/>
        <v/>
      </c>
      <c r="G7" s="1" t="str">
        <f t="shared" si="2"/>
        <v/>
      </c>
      <c r="H7" s="1" t="str">
        <f t="shared" si="2"/>
        <v/>
      </c>
      <c r="I7" s="1" t="str">
        <f t="shared" si="2"/>
        <v/>
      </c>
      <c r="J7" s="1" t="str">
        <f t="shared" si="2"/>
        <v/>
      </c>
      <c r="K7" s="1" t="str">
        <f t="shared" si="2"/>
        <v/>
      </c>
      <c r="L7" s="1" t="str">
        <f t="shared" si="2"/>
        <v/>
      </c>
      <c r="M7" s="1" t="str">
        <f t="shared" si="2"/>
        <v/>
      </c>
      <c r="N7" s="1" t="str">
        <f t="shared" si="2"/>
        <v/>
      </c>
      <c r="O7" s="1" t="str">
        <f t="shared" si="2"/>
        <v/>
      </c>
      <c r="P7" s="1" t="str">
        <f t="shared" si="2"/>
        <v/>
      </c>
      <c r="Q7" s="1" t="str">
        <f t="shared" si="2"/>
        <v/>
      </c>
      <c r="R7" s="1" t="str">
        <f t="shared" ref="R7:AC11" si="3">IF($A7="","",IF(R$1="","",$A7&amp;" og "&amp;R$1))</f>
        <v/>
      </c>
      <c r="S7" s="1" t="str">
        <f t="shared" si="3"/>
        <v/>
      </c>
      <c r="T7" s="1" t="str">
        <f t="shared" si="3"/>
        <v/>
      </c>
      <c r="U7" s="1" t="str">
        <f t="shared" si="3"/>
        <v/>
      </c>
      <c r="V7" s="1" t="str">
        <f t="shared" si="3"/>
        <v/>
      </c>
      <c r="W7" s="1" t="str">
        <f t="shared" si="3"/>
        <v/>
      </c>
      <c r="X7" s="1" t="str">
        <f t="shared" si="3"/>
        <v/>
      </c>
      <c r="Y7" s="1" t="str">
        <f t="shared" si="3"/>
        <v/>
      </c>
      <c r="Z7" s="1" t="str">
        <f t="shared" si="3"/>
        <v/>
      </c>
      <c r="AA7" s="1" t="str">
        <f t="shared" si="3"/>
        <v/>
      </c>
      <c r="AB7" s="1" t="str">
        <f t="shared" si="3"/>
        <v/>
      </c>
      <c r="AC7" s="1" t="str">
        <f t="shared" si="3"/>
        <v/>
      </c>
      <c r="AD7" s="1" t="str">
        <f t="shared" si="1"/>
        <v/>
      </c>
      <c r="AE7" s="1" t="str">
        <f t="shared" si="1"/>
        <v/>
      </c>
    </row>
    <row r="8" spans="1:31" x14ac:dyDescent="0.35">
      <c r="B8" s="1" t="str">
        <f t="shared" si="2"/>
        <v/>
      </c>
      <c r="C8" s="1" t="str">
        <f t="shared" si="2"/>
        <v/>
      </c>
      <c r="D8" s="1" t="str">
        <f t="shared" si="2"/>
        <v/>
      </c>
      <c r="E8" s="1" t="str">
        <f t="shared" si="2"/>
        <v/>
      </c>
      <c r="F8" s="1" t="str">
        <f t="shared" si="2"/>
        <v/>
      </c>
      <c r="G8" s="1" t="str">
        <f t="shared" si="2"/>
        <v/>
      </c>
      <c r="H8" s="1" t="str">
        <f t="shared" si="2"/>
        <v/>
      </c>
      <c r="I8" s="1" t="str">
        <f t="shared" si="2"/>
        <v/>
      </c>
      <c r="J8" s="1" t="str">
        <f t="shared" si="2"/>
        <v/>
      </c>
      <c r="K8" s="1" t="str">
        <f t="shared" si="2"/>
        <v/>
      </c>
      <c r="L8" s="1" t="str">
        <f t="shared" si="2"/>
        <v/>
      </c>
      <c r="M8" s="1" t="str">
        <f t="shared" si="2"/>
        <v/>
      </c>
      <c r="N8" s="1" t="str">
        <f t="shared" si="2"/>
        <v/>
      </c>
      <c r="O8" s="1" t="str">
        <f t="shared" si="2"/>
        <v/>
      </c>
      <c r="P8" s="1" t="str">
        <f t="shared" si="2"/>
        <v/>
      </c>
      <c r="Q8" s="1" t="str">
        <f t="shared" si="2"/>
        <v/>
      </c>
      <c r="R8" s="1" t="str">
        <f t="shared" si="3"/>
        <v/>
      </c>
      <c r="S8" s="1" t="str">
        <f t="shared" si="3"/>
        <v/>
      </c>
      <c r="T8" s="1" t="str">
        <f t="shared" si="3"/>
        <v/>
      </c>
      <c r="U8" s="1" t="str">
        <f t="shared" si="3"/>
        <v/>
      </c>
      <c r="V8" s="1" t="str">
        <f t="shared" si="3"/>
        <v/>
      </c>
      <c r="W8" s="1" t="str">
        <f t="shared" si="3"/>
        <v/>
      </c>
      <c r="X8" s="1" t="str">
        <f t="shared" si="3"/>
        <v/>
      </c>
      <c r="Y8" s="1" t="str">
        <f t="shared" si="3"/>
        <v/>
      </c>
      <c r="Z8" s="1" t="str">
        <f t="shared" si="3"/>
        <v/>
      </c>
      <c r="AA8" s="1" t="str">
        <f t="shared" si="3"/>
        <v/>
      </c>
      <c r="AB8" s="1" t="str">
        <f t="shared" si="3"/>
        <v/>
      </c>
      <c r="AC8" s="1" t="str">
        <f t="shared" si="3"/>
        <v/>
      </c>
      <c r="AD8" s="1" t="str">
        <f t="shared" si="1"/>
        <v/>
      </c>
      <c r="AE8" s="1" t="str">
        <f t="shared" si="1"/>
        <v/>
      </c>
    </row>
    <row r="9" spans="1:31" x14ac:dyDescent="0.35">
      <c r="B9" s="1" t="str">
        <f t="shared" si="2"/>
        <v/>
      </c>
      <c r="C9" s="1" t="str">
        <f t="shared" si="2"/>
        <v/>
      </c>
      <c r="D9" s="1" t="str">
        <f t="shared" si="2"/>
        <v/>
      </c>
      <c r="E9" s="1" t="str">
        <f t="shared" si="2"/>
        <v/>
      </c>
      <c r="F9" s="1" t="str">
        <f t="shared" si="2"/>
        <v/>
      </c>
      <c r="G9" s="1" t="str">
        <f t="shared" si="2"/>
        <v/>
      </c>
      <c r="H9" s="1" t="str">
        <f t="shared" si="2"/>
        <v/>
      </c>
      <c r="I9" s="1" t="str">
        <f t="shared" si="2"/>
        <v/>
      </c>
      <c r="J9" s="1" t="str">
        <f t="shared" si="2"/>
        <v/>
      </c>
      <c r="K9" s="1" t="str">
        <f t="shared" si="2"/>
        <v/>
      </c>
      <c r="L9" s="1" t="str">
        <f t="shared" si="2"/>
        <v/>
      </c>
      <c r="M9" s="1" t="str">
        <f t="shared" si="2"/>
        <v/>
      </c>
      <c r="N9" s="1" t="str">
        <f t="shared" si="2"/>
        <v/>
      </c>
      <c r="O9" s="1" t="str">
        <f t="shared" si="2"/>
        <v/>
      </c>
      <c r="P9" s="1" t="str">
        <f t="shared" si="2"/>
        <v/>
      </c>
      <c r="Q9" s="1" t="str">
        <f t="shared" si="2"/>
        <v/>
      </c>
      <c r="R9" s="1" t="str">
        <f t="shared" si="3"/>
        <v/>
      </c>
      <c r="S9" s="1" t="str">
        <f t="shared" si="3"/>
        <v/>
      </c>
      <c r="T9" s="1" t="str">
        <f t="shared" si="3"/>
        <v/>
      </c>
      <c r="U9" s="1" t="str">
        <f t="shared" si="3"/>
        <v/>
      </c>
      <c r="V9" s="1" t="str">
        <f t="shared" si="3"/>
        <v/>
      </c>
      <c r="W9" s="1" t="str">
        <f t="shared" si="3"/>
        <v/>
      </c>
      <c r="X9" s="1" t="str">
        <f t="shared" si="3"/>
        <v/>
      </c>
      <c r="Y9" s="1" t="str">
        <f t="shared" si="3"/>
        <v/>
      </c>
      <c r="Z9" s="1" t="str">
        <f t="shared" si="3"/>
        <v/>
      </c>
      <c r="AA9" s="1" t="str">
        <f t="shared" si="3"/>
        <v/>
      </c>
      <c r="AB9" s="1" t="str">
        <f t="shared" si="3"/>
        <v/>
      </c>
      <c r="AC9" s="1" t="str">
        <f t="shared" si="3"/>
        <v/>
      </c>
      <c r="AD9" s="1" t="str">
        <f t="shared" si="1"/>
        <v/>
      </c>
      <c r="AE9" s="1" t="str">
        <f t="shared" si="1"/>
        <v/>
      </c>
    </row>
    <row r="10" spans="1:31" x14ac:dyDescent="0.35">
      <c r="B10" s="1" t="str">
        <f t="shared" si="2"/>
        <v/>
      </c>
      <c r="C10" s="1" t="str">
        <f t="shared" si="2"/>
        <v/>
      </c>
      <c r="D10" s="1" t="str">
        <f t="shared" si="2"/>
        <v/>
      </c>
      <c r="E10" s="1" t="str">
        <f t="shared" si="2"/>
        <v/>
      </c>
      <c r="F10" s="1" t="str">
        <f t="shared" si="2"/>
        <v/>
      </c>
      <c r="G10" s="1" t="str">
        <f t="shared" si="2"/>
        <v/>
      </c>
      <c r="H10" s="1" t="str">
        <f t="shared" si="2"/>
        <v/>
      </c>
      <c r="I10" s="1" t="str">
        <f t="shared" si="2"/>
        <v/>
      </c>
      <c r="J10" s="1" t="str">
        <f t="shared" si="2"/>
        <v/>
      </c>
      <c r="K10" s="1" t="str">
        <f t="shared" si="2"/>
        <v/>
      </c>
      <c r="L10" s="1" t="str">
        <f t="shared" si="2"/>
        <v/>
      </c>
      <c r="M10" s="1" t="str">
        <f t="shared" si="2"/>
        <v/>
      </c>
      <c r="N10" s="1" t="str">
        <f t="shared" si="2"/>
        <v/>
      </c>
      <c r="O10" s="1" t="str">
        <f t="shared" si="2"/>
        <v/>
      </c>
      <c r="P10" s="1" t="str">
        <f t="shared" si="2"/>
        <v/>
      </c>
      <c r="Q10" s="1" t="str">
        <f t="shared" si="2"/>
        <v/>
      </c>
      <c r="R10" s="1" t="str">
        <f t="shared" si="3"/>
        <v/>
      </c>
      <c r="S10" s="1" t="str">
        <f t="shared" si="3"/>
        <v/>
      </c>
      <c r="T10" s="1" t="str">
        <f t="shared" si="3"/>
        <v/>
      </c>
      <c r="U10" s="1" t="str">
        <f t="shared" si="3"/>
        <v/>
      </c>
      <c r="V10" s="1" t="str">
        <f t="shared" si="3"/>
        <v/>
      </c>
      <c r="W10" s="1" t="str">
        <f t="shared" si="3"/>
        <v/>
      </c>
      <c r="X10" s="1" t="str">
        <f t="shared" si="3"/>
        <v/>
      </c>
      <c r="Y10" s="1" t="str">
        <f t="shared" si="3"/>
        <v/>
      </c>
      <c r="Z10" s="1" t="str">
        <f t="shared" si="3"/>
        <v/>
      </c>
      <c r="AA10" s="1" t="str">
        <f t="shared" si="3"/>
        <v/>
      </c>
      <c r="AB10" s="1" t="str">
        <f t="shared" si="3"/>
        <v/>
      </c>
      <c r="AC10" s="1" t="str">
        <f t="shared" si="3"/>
        <v/>
      </c>
      <c r="AD10" s="1" t="str">
        <f t="shared" si="1"/>
        <v/>
      </c>
      <c r="AE10" s="1" t="str">
        <f t="shared" si="1"/>
        <v/>
      </c>
    </row>
    <row r="11" spans="1:31" x14ac:dyDescent="0.35">
      <c r="B11" s="1" t="str">
        <f t="shared" si="2"/>
        <v/>
      </c>
      <c r="C11" s="1" t="str">
        <f t="shared" si="2"/>
        <v/>
      </c>
      <c r="D11" s="1" t="str">
        <f t="shared" si="2"/>
        <v/>
      </c>
      <c r="E11" s="1" t="str">
        <f t="shared" si="2"/>
        <v/>
      </c>
      <c r="F11" s="1" t="str">
        <f t="shared" si="2"/>
        <v/>
      </c>
      <c r="G11" s="1" t="str">
        <f t="shared" si="2"/>
        <v/>
      </c>
      <c r="H11" s="1" t="str">
        <f t="shared" si="2"/>
        <v/>
      </c>
      <c r="I11" s="1" t="str">
        <f t="shared" si="2"/>
        <v/>
      </c>
      <c r="J11" s="1" t="str">
        <f t="shared" si="2"/>
        <v/>
      </c>
      <c r="K11" s="1" t="str">
        <f t="shared" si="2"/>
        <v/>
      </c>
      <c r="L11" s="1" t="str">
        <f t="shared" si="2"/>
        <v/>
      </c>
      <c r="M11" s="1" t="str">
        <f t="shared" si="2"/>
        <v/>
      </c>
      <c r="N11" s="1" t="str">
        <f t="shared" si="2"/>
        <v/>
      </c>
      <c r="O11" s="1" t="str">
        <f t="shared" si="2"/>
        <v/>
      </c>
      <c r="P11" s="1" t="str">
        <f t="shared" si="2"/>
        <v/>
      </c>
      <c r="Q11" s="1" t="str">
        <f t="shared" si="2"/>
        <v/>
      </c>
      <c r="R11" s="1" t="str">
        <f t="shared" si="3"/>
        <v/>
      </c>
      <c r="S11" s="1" t="str">
        <f t="shared" si="3"/>
        <v/>
      </c>
      <c r="T11" s="1" t="str">
        <f t="shared" si="3"/>
        <v/>
      </c>
      <c r="U11" s="1" t="str">
        <f t="shared" si="3"/>
        <v/>
      </c>
      <c r="V11" s="1" t="str">
        <f t="shared" si="3"/>
        <v/>
      </c>
      <c r="W11" s="1" t="str">
        <f t="shared" si="3"/>
        <v/>
      </c>
      <c r="X11" s="1" t="str">
        <f t="shared" si="3"/>
        <v/>
      </c>
      <c r="Y11" s="1" t="str">
        <f t="shared" si="3"/>
        <v/>
      </c>
      <c r="Z11" s="1" t="str">
        <f t="shared" si="3"/>
        <v/>
      </c>
      <c r="AA11" s="1" t="str">
        <f t="shared" si="3"/>
        <v/>
      </c>
      <c r="AB11" s="1" t="str">
        <f t="shared" si="3"/>
        <v/>
      </c>
      <c r="AC11" s="1" t="str">
        <f t="shared" si="3"/>
        <v/>
      </c>
      <c r="AD11" s="1" t="str">
        <f t="shared" si="1"/>
        <v/>
      </c>
      <c r="AE11" s="1" t="str">
        <f t="shared" si="1"/>
        <v/>
      </c>
    </row>
    <row r="12" spans="1:31" x14ac:dyDescent="0.35">
      <c r="B12" s="1" t="str">
        <f t="shared" si="2"/>
        <v/>
      </c>
      <c r="C12" s="1" t="str">
        <f t="shared" si="2"/>
        <v/>
      </c>
      <c r="D12" s="1" t="str">
        <f t="shared" si="2"/>
        <v/>
      </c>
      <c r="E12" s="1" t="str">
        <f t="shared" si="2"/>
        <v/>
      </c>
      <c r="F12" s="1" t="str">
        <f t="shared" si="2"/>
        <v/>
      </c>
      <c r="G12" s="1" t="str">
        <f t="shared" si="2"/>
        <v/>
      </c>
      <c r="H12" s="1" t="str">
        <f t="shared" si="2"/>
        <v/>
      </c>
      <c r="I12" s="1" t="str">
        <f t="shared" si="2"/>
        <v/>
      </c>
      <c r="J12" s="1" t="str">
        <f t="shared" si="2"/>
        <v/>
      </c>
      <c r="K12" s="1" t="str">
        <f t="shared" si="2"/>
        <v/>
      </c>
      <c r="L12" s="1" t="str">
        <f t="shared" si="2"/>
        <v/>
      </c>
      <c r="M12" s="1" t="str">
        <f t="shared" si="2"/>
        <v/>
      </c>
      <c r="N12" s="1" t="str">
        <f t="shared" si="2"/>
        <v/>
      </c>
      <c r="O12" s="1" t="str">
        <f t="shared" si="2"/>
        <v/>
      </c>
      <c r="P12" s="1" t="str">
        <f t="shared" si="2"/>
        <v/>
      </c>
      <c r="Q12" s="1" t="str">
        <f t="shared" si="2"/>
        <v/>
      </c>
      <c r="R12" s="1" t="str">
        <f t="shared" ref="R12:AC15" si="4">IF($A12="","",IF(R$1="","",$A12&amp;" og "&amp;R$1))</f>
        <v/>
      </c>
      <c r="S12" s="1" t="str">
        <f t="shared" si="4"/>
        <v/>
      </c>
      <c r="T12" s="1" t="str">
        <f t="shared" si="4"/>
        <v/>
      </c>
      <c r="U12" s="1" t="str">
        <f t="shared" si="4"/>
        <v/>
      </c>
      <c r="V12" s="1" t="str">
        <f t="shared" si="4"/>
        <v/>
      </c>
      <c r="W12" s="1" t="str">
        <f t="shared" si="4"/>
        <v/>
      </c>
      <c r="X12" s="1" t="str">
        <f t="shared" si="4"/>
        <v/>
      </c>
      <c r="Y12" s="1" t="str">
        <f t="shared" si="4"/>
        <v/>
      </c>
      <c r="Z12" s="1" t="str">
        <f t="shared" si="4"/>
        <v/>
      </c>
      <c r="AA12" s="1" t="str">
        <f t="shared" si="4"/>
        <v/>
      </c>
      <c r="AB12" s="1" t="str">
        <f t="shared" si="4"/>
        <v/>
      </c>
      <c r="AC12" s="1" t="str">
        <f t="shared" si="4"/>
        <v/>
      </c>
      <c r="AD12" s="1" t="str">
        <f t="shared" si="1"/>
        <v/>
      </c>
      <c r="AE12" s="1" t="str">
        <f t="shared" si="1"/>
        <v/>
      </c>
    </row>
    <row r="13" spans="1:31" x14ac:dyDescent="0.35">
      <c r="B13" s="1" t="str">
        <f t="shared" si="2"/>
        <v/>
      </c>
      <c r="C13" s="1" t="str">
        <f t="shared" si="2"/>
        <v/>
      </c>
      <c r="D13" s="1" t="str">
        <f t="shared" si="2"/>
        <v/>
      </c>
      <c r="E13" s="1" t="str">
        <f t="shared" si="2"/>
        <v/>
      </c>
      <c r="F13" s="1" t="str">
        <f t="shared" si="2"/>
        <v/>
      </c>
      <c r="G13" s="1" t="str">
        <f t="shared" si="2"/>
        <v/>
      </c>
      <c r="H13" s="1" t="str">
        <f t="shared" si="2"/>
        <v/>
      </c>
      <c r="I13" s="1" t="str">
        <f t="shared" si="2"/>
        <v/>
      </c>
      <c r="J13" s="1" t="str">
        <f t="shared" si="2"/>
        <v/>
      </c>
      <c r="K13" s="1" t="str">
        <f t="shared" si="2"/>
        <v/>
      </c>
      <c r="L13" s="1" t="str">
        <f t="shared" si="2"/>
        <v/>
      </c>
      <c r="M13" s="1" t="str">
        <f t="shared" si="2"/>
        <v/>
      </c>
      <c r="N13" s="1" t="str">
        <f t="shared" si="2"/>
        <v/>
      </c>
      <c r="O13" s="1" t="str">
        <f t="shared" si="2"/>
        <v/>
      </c>
      <c r="P13" s="1" t="str">
        <f t="shared" si="2"/>
        <v/>
      </c>
      <c r="Q13" s="1" t="str">
        <f t="shared" si="2"/>
        <v/>
      </c>
      <c r="R13" s="1" t="str">
        <f t="shared" si="4"/>
        <v/>
      </c>
      <c r="S13" s="1" t="str">
        <f t="shared" si="4"/>
        <v/>
      </c>
      <c r="T13" s="1" t="str">
        <f t="shared" si="4"/>
        <v/>
      </c>
      <c r="U13" s="1" t="str">
        <f t="shared" si="4"/>
        <v/>
      </c>
      <c r="V13" s="1" t="str">
        <f t="shared" si="4"/>
        <v/>
      </c>
      <c r="W13" s="1" t="str">
        <f t="shared" si="4"/>
        <v/>
      </c>
      <c r="X13" s="1" t="str">
        <f t="shared" si="4"/>
        <v/>
      </c>
      <c r="Y13" s="1" t="str">
        <f t="shared" si="4"/>
        <v/>
      </c>
      <c r="Z13" s="1" t="str">
        <f t="shared" si="4"/>
        <v/>
      </c>
      <c r="AA13" s="1" t="str">
        <f t="shared" si="4"/>
        <v/>
      </c>
      <c r="AB13" s="1" t="str">
        <f t="shared" si="4"/>
        <v/>
      </c>
      <c r="AC13" s="1" t="str">
        <f t="shared" si="4"/>
        <v/>
      </c>
      <c r="AD13" s="1" t="str">
        <f t="shared" si="1"/>
        <v/>
      </c>
      <c r="AE13" s="1" t="str">
        <f t="shared" si="1"/>
        <v/>
      </c>
    </row>
    <row r="14" spans="1:31" x14ac:dyDescent="0.35">
      <c r="B14" s="1" t="str">
        <f t="shared" si="2"/>
        <v/>
      </c>
      <c r="C14" s="1" t="str">
        <f t="shared" si="2"/>
        <v/>
      </c>
      <c r="D14" s="1" t="str">
        <f t="shared" si="2"/>
        <v/>
      </c>
      <c r="E14" s="1" t="str">
        <f t="shared" si="2"/>
        <v/>
      </c>
      <c r="F14" s="1" t="str">
        <f t="shared" si="2"/>
        <v/>
      </c>
      <c r="G14" s="1" t="str">
        <f t="shared" si="2"/>
        <v/>
      </c>
      <c r="H14" s="1" t="str">
        <f t="shared" si="2"/>
        <v/>
      </c>
      <c r="I14" s="1" t="str">
        <f t="shared" si="2"/>
        <v/>
      </c>
      <c r="J14" s="1" t="str">
        <f t="shared" si="2"/>
        <v/>
      </c>
      <c r="K14" s="1" t="str">
        <f t="shared" si="2"/>
        <v/>
      </c>
      <c r="L14" s="1" t="str">
        <f t="shared" si="2"/>
        <v/>
      </c>
      <c r="M14" s="1" t="str">
        <f t="shared" si="2"/>
        <v/>
      </c>
      <c r="N14" s="1" t="str">
        <f t="shared" si="2"/>
        <v/>
      </c>
      <c r="O14" s="1" t="str">
        <f t="shared" si="2"/>
        <v/>
      </c>
      <c r="P14" s="1" t="str">
        <f t="shared" si="2"/>
        <v/>
      </c>
      <c r="Q14" s="1" t="str">
        <f t="shared" si="2"/>
        <v/>
      </c>
      <c r="R14" s="1" t="str">
        <f t="shared" si="4"/>
        <v/>
      </c>
      <c r="S14" s="1" t="str">
        <f t="shared" si="4"/>
        <v/>
      </c>
      <c r="T14" s="1" t="str">
        <f t="shared" si="4"/>
        <v/>
      </c>
      <c r="U14" s="1" t="str">
        <f t="shared" si="4"/>
        <v/>
      </c>
      <c r="V14" s="1" t="str">
        <f t="shared" si="4"/>
        <v/>
      </c>
      <c r="W14" s="1" t="str">
        <f t="shared" si="4"/>
        <v/>
      </c>
      <c r="X14" s="1" t="str">
        <f t="shared" si="4"/>
        <v/>
      </c>
      <c r="Y14" s="1" t="str">
        <f t="shared" si="4"/>
        <v/>
      </c>
      <c r="Z14" s="1" t="str">
        <f t="shared" si="4"/>
        <v/>
      </c>
      <c r="AA14" s="1" t="str">
        <f t="shared" si="4"/>
        <v/>
      </c>
      <c r="AB14" s="1" t="str">
        <f t="shared" si="4"/>
        <v/>
      </c>
      <c r="AC14" s="1" t="str">
        <f t="shared" si="4"/>
        <v/>
      </c>
      <c r="AD14" s="1" t="str">
        <f t="shared" si="1"/>
        <v/>
      </c>
      <c r="AE14" s="1" t="str">
        <f t="shared" si="1"/>
        <v/>
      </c>
    </row>
    <row r="15" spans="1:31" x14ac:dyDescent="0.35">
      <c r="B15" s="1" t="str">
        <f t="shared" si="2"/>
        <v/>
      </c>
      <c r="C15" s="1" t="str">
        <f t="shared" si="2"/>
        <v/>
      </c>
      <c r="D15" s="1" t="str">
        <f t="shared" si="2"/>
        <v/>
      </c>
      <c r="E15" s="1" t="str">
        <f t="shared" si="2"/>
        <v/>
      </c>
      <c r="F15" s="1" t="str">
        <f t="shared" si="2"/>
        <v/>
      </c>
      <c r="G15" s="1" t="str">
        <f t="shared" si="2"/>
        <v/>
      </c>
      <c r="H15" s="1" t="str">
        <f t="shared" si="2"/>
        <v/>
      </c>
      <c r="I15" s="1" t="str">
        <f t="shared" si="2"/>
        <v/>
      </c>
      <c r="J15" s="1" t="str">
        <f t="shared" si="2"/>
        <v/>
      </c>
      <c r="K15" s="1" t="str">
        <f t="shared" si="2"/>
        <v/>
      </c>
      <c r="L15" s="1" t="str">
        <f t="shared" si="2"/>
        <v/>
      </c>
      <c r="M15" s="1" t="str">
        <f t="shared" si="2"/>
        <v/>
      </c>
      <c r="N15" s="1" t="str">
        <f t="shared" si="2"/>
        <v/>
      </c>
      <c r="O15" s="1" t="str">
        <f t="shared" si="2"/>
        <v/>
      </c>
      <c r="P15" s="1" t="str">
        <f t="shared" si="2"/>
        <v/>
      </c>
      <c r="Q15" s="1" t="str">
        <f t="shared" si="2"/>
        <v/>
      </c>
      <c r="R15" s="1" t="str">
        <f t="shared" si="4"/>
        <v/>
      </c>
      <c r="S15" s="1" t="str">
        <f t="shared" si="4"/>
        <v/>
      </c>
      <c r="T15" s="1" t="str">
        <f t="shared" si="4"/>
        <v/>
      </c>
      <c r="U15" s="1" t="str">
        <f t="shared" si="4"/>
        <v/>
      </c>
      <c r="V15" s="1" t="str">
        <f t="shared" si="4"/>
        <v/>
      </c>
      <c r="W15" s="1" t="str">
        <f t="shared" si="4"/>
        <v/>
      </c>
      <c r="X15" s="1" t="str">
        <f t="shared" si="4"/>
        <v/>
      </c>
      <c r="Y15" s="1" t="str">
        <f t="shared" si="4"/>
        <v/>
      </c>
      <c r="Z15" s="1" t="str">
        <f t="shared" si="4"/>
        <v/>
      </c>
      <c r="AA15" s="1" t="str">
        <f t="shared" si="4"/>
        <v/>
      </c>
      <c r="AB15" s="1" t="str">
        <f t="shared" si="4"/>
        <v/>
      </c>
      <c r="AC15" s="1" t="str">
        <f t="shared" si="4"/>
        <v/>
      </c>
      <c r="AD15" s="1" t="str">
        <f t="shared" si="1"/>
        <v/>
      </c>
      <c r="AE15" s="1" t="str">
        <f t="shared" si="1"/>
        <v/>
      </c>
    </row>
    <row r="16" spans="1:31" x14ac:dyDescent="0.35">
      <c r="B16" s="1" t="str">
        <f t="shared" si="2"/>
        <v/>
      </c>
      <c r="C16" s="1" t="str">
        <f t="shared" si="2"/>
        <v/>
      </c>
      <c r="D16" s="1" t="str">
        <f t="shared" si="2"/>
        <v/>
      </c>
      <c r="E16" s="1" t="str">
        <f t="shared" si="2"/>
        <v/>
      </c>
      <c r="F16" s="1" t="str">
        <f t="shared" si="2"/>
        <v/>
      </c>
      <c r="G16" s="1" t="str">
        <f t="shared" si="2"/>
        <v/>
      </c>
      <c r="H16" s="1" t="str">
        <f t="shared" si="2"/>
        <v/>
      </c>
      <c r="I16" s="1" t="str">
        <f t="shared" si="2"/>
        <v/>
      </c>
      <c r="J16" s="1" t="str">
        <f t="shared" si="2"/>
        <v/>
      </c>
      <c r="K16" s="1" t="str">
        <f t="shared" si="2"/>
        <v/>
      </c>
      <c r="L16" s="1" t="str">
        <f t="shared" si="2"/>
        <v/>
      </c>
      <c r="M16" s="1" t="str">
        <f t="shared" si="2"/>
        <v/>
      </c>
      <c r="N16" s="1" t="str">
        <f t="shared" si="2"/>
        <v/>
      </c>
      <c r="O16" s="1" t="str">
        <f t="shared" si="2"/>
        <v/>
      </c>
      <c r="P16" s="1" t="str">
        <f t="shared" si="2"/>
        <v/>
      </c>
      <c r="Q16" s="1" t="str">
        <f t="shared" si="2"/>
        <v/>
      </c>
      <c r="R16" s="1" t="str">
        <f t="shared" ref="R16:AC19" si="5">IF($A16="","",IF(R$1="","",$A16&amp;" og "&amp;R$1))</f>
        <v/>
      </c>
      <c r="S16" s="1" t="str">
        <f t="shared" si="5"/>
        <v/>
      </c>
      <c r="T16" s="1" t="str">
        <f t="shared" si="5"/>
        <v/>
      </c>
      <c r="U16" s="1" t="str">
        <f t="shared" si="5"/>
        <v/>
      </c>
      <c r="V16" s="1" t="str">
        <f t="shared" si="5"/>
        <v/>
      </c>
      <c r="W16" s="1" t="str">
        <f t="shared" si="5"/>
        <v/>
      </c>
      <c r="X16" s="1" t="str">
        <f t="shared" si="5"/>
        <v/>
      </c>
      <c r="Y16" s="1" t="str">
        <f t="shared" si="5"/>
        <v/>
      </c>
      <c r="Z16" s="1" t="str">
        <f t="shared" si="5"/>
        <v/>
      </c>
      <c r="AA16" s="1" t="str">
        <f t="shared" si="5"/>
        <v/>
      </c>
      <c r="AB16" s="1" t="str">
        <f t="shared" si="5"/>
        <v/>
      </c>
      <c r="AC16" s="1" t="str">
        <f t="shared" si="5"/>
        <v/>
      </c>
      <c r="AD16" s="1" t="str">
        <f t="shared" si="1"/>
        <v/>
      </c>
      <c r="AE16" s="1" t="str">
        <f t="shared" si="1"/>
        <v/>
      </c>
    </row>
    <row r="17" spans="2:31" x14ac:dyDescent="0.35">
      <c r="B17" s="1" t="str">
        <f t="shared" si="2"/>
        <v/>
      </c>
      <c r="C17" s="1" t="str">
        <f t="shared" si="2"/>
        <v/>
      </c>
      <c r="D17" s="1" t="str">
        <f t="shared" si="2"/>
        <v/>
      </c>
      <c r="E17" s="1" t="str">
        <f t="shared" si="2"/>
        <v/>
      </c>
      <c r="F17" s="1" t="str">
        <f t="shared" si="2"/>
        <v/>
      </c>
      <c r="G17" s="1" t="str">
        <f t="shared" si="2"/>
        <v/>
      </c>
      <c r="H17" s="1" t="str">
        <f t="shared" si="2"/>
        <v/>
      </c>
      <c r="I17" s="1" t="str">
        <f t="shared" si="2"/>
        <v/>
      </c>
      <c r="J17" s="1" t="str">
        <f t="shared" si="2"/>
        <v/>
      </c>
      <c r="K17" s="1" t="str">
        <f t="shared" si="2"/>
        <v/>
      </c>
      <c r="L17" s="1" t="str">
        <f t="shared" si="2"/>
        <v/>
      </c>
      <c r="M17" s="1" t="str">
        <f t="shared" si="2"/>
        <v/>
      </c>
      <c r="N17" s="1" t="str">
        <f t="shared" si="2"/>
        <v/>
      </c>
      <c r="O17" s="1" t="str">
        <f t="shared" si="2"/>
        <v/>
      </c>
      <c r="P17" s="1" t="str">
        <f t="shared" si="2"/>
        <v/>
      </c>
      <c r="Q17" s="1" t="str">
        <f t="shared" si="2"/>
        <v/>
      </c>
      <c r="R17" s="1" t="str">
        <f t="shared" si="5"/>
        <v/>
      </c>
      <c r="S17" s="1" t="str">
        <f t="shared" si="5"/>
        <v/>
      </c>
      <c r="T17" s="1" t="str">
        <f t="shared" si="5"/>
        <v/>
      </c>
      <c r="U17" s="1" t="str">
        <f t="shared" si="5"/>
        <v/>
      </c>
      <c r="V17" s="1" t="str">
        <f t="shared" si="5"/>
        <v/>
      </c>
      <c r="W17" s="1" t="str">
        <f t="shared" si="5"/>
        <v/>
      </c>
      <c r="X17" s="1" t="str">
        <f t="shared" si="5"/>
        <v/>
      </c>
      <c r="Y17" s="1" t="str">
        <f t="shared" si="5"/>
        <v/>
      </c>
      <c r="Z17" s="1" t="str">
        <f t="shared" si="5"/>
        <v/>
      </c>
      <c r="AA17" s="1" t="str">
        <f t="shared" si="5"/>
        <v/>
      </c>
      <c r="AB17" s="1" t="str">
        <f t="shared" si="5"/>
        <v/>
      </c>
      <c r="AC17" s="1" t="str">
        <f t="shared" si="5"/>
        <v/>
      </c>
      <c r="AD17" s="1" t="str">
        <f t="shared" si="1"/>
        <v/>
      </c>
      <c r="AE17" s="1" t="str">
        <f t="shared" si="1"/>
        <v/>
      </c>
    </row>
    <row r="18" spans="2:31" x14ac:dyDescent="0.35">
      <c r="B18" s="1" t="str">
        <f t="shared" si="2"/>
        <v/>
      </c>
      <c r="C18" s="1" t="str">
        <f t="shared" si="2"/>
        <v/>
      </c>
      <c r="D18" s="1" t="str">
        <f t="shared" si="2"/>
        <v/>
      </c>
      <c r="E18" s="1" t="str">
        <f t="shared" si="2"/>
        <v/>
      </c>
      <c r="F18" s="1" t="str">
        <f t="shared" si="2"/>
        <v/>
      </c>
      <c r="G18" s="1" t="str">
        <f t="shared" si="2"/>
        <v/>
      </c>
      <c r="H18" s="1" t="str">
        <f t="shared" si="2"/>
        <v/>
      </c>
      <c r="I18" s="1" t="str">
        <f t="shared" si="2"/>
        <v/>
      </c>
      <c r="J18" s="1" t="str">
        <f t="shared" si="2"/>
        <v/>
      </c>
      <c r="K18" s="1" t="str">
        <f t="shared" si="2"/>
        <v/>
      </c>
      <c r="L18" s="1" t="str">
        <f t="shared" si="2"/>
        <v/>
      </c>
      <c r="M18" s="1" t="str">
        <f t="shared" si="2"/>
        <v/>
      </c>
      <c r="N18" s="1" t="str">
        <f t="shared" si="2"/>
        <v/>
      </c>
      <c r="O18" s="1" t="str">
        <f t="shared" si="2"/>
        <v/>
      </c>
      <c r="P18" s="1" t="str">
        <f t="shared" si="2"/>
        <v/>
      </c>
      <c r="Q18" s="1" t="str">
        <f t="shared" si="2"/>
        <v/>
      </c>
      <c r="R18" s="1" t="str">
        <f t="shared" si="5"/>
        <v/>
      </c>
      <c r="S18" s="1" t="str">
        <f t="shared" si="5"/>
        <v/>
      </c>
      <c r="T18" s="1" t="str">
        <f t="shared" si="5"/>
        <v/>
      </c>
      <c r="U18" s="1" t="str">
        <f t="shared" si="5"/>
        <v/>
      </c>
      <c r="V18" s="1" t="str">
        <f t="shared" si="5"/>
        <v/>
      </c>
      <c r="W18" s="1" t="str">
        <f t="shared" si="5"/>
        <v/>
      </c>
      <c r="X18" s="1" t="str">
        <f t="shared" si="5"/>
        <v/>
      </c>
      <c r="Y18" s="1" t="str">
        <f t="shared" si="5"/>
        <v/>
      </c>
      <c r="Z18" s="1" t="str">
        <f t="shared" si="5"/>
        <v/>
      </c>
      <c r="AA18" s="1" t="str">
        <f t="shared" si="5"/>
        <v/>
      </c>
      <c r="AB18" s="1" t="str">
        <f t="shared" si="5"/>
        <v/>
      </c>
      <c r="AC18" s="1" t="str">
        <f t="shared" si="5"/>
        <v/>
      </c>
      <c r="AD18" s="1" t="str">
        <f t="shared" ref="AD18:AE31" si="6">IF($A18="","",IF(AD$1="","",$A18&amp;" og "&amp;AD$1))</f>
        <v/>
      </c>
      <c r="AE18" s="1" t="str">
        <f t="shared" si="6"/>
        <v/>
      </c>
    </row>
    <row r="19" spans="2:31" x14ac:dyDescent="0.35">
      <c r="B19" s="1" t="str">
        <f t="shared" si="2"/>
        <v/>
      </c>
      <c r="C19" s="1" t="str">
        <f t="shared" si="2"/>
        <v/>
      </c>
      <c r="D19" s="1" t="str">
        <f t="shared" si="2"/>
        <v/>
      </c>
      <c r="E19" s="1" t="str">
        <f t="shared" si="2"/>
        <v/>
      </c>
      <c r="F19" s="1" t="str">
        <f t="shared" si="2"/>
        <v/>
      </c>
      <c r="G19" s="1" t="str">
        <f t="shared" si="2"/>
        <v/>
      </c>
      <c r="H19" s="1" t="str">
        <f t="shared" si="2"/>
        <v/>
      </c>
      <c r="I19" s="1" t="str">
        <f t="shared" si="2"/>
        <v/>
      </c>
      <c r="J19" s="1" t="str">
        <f t="shared" si="2"/>
        <v/>
      </c>
      <c r="K19" s="1" t="str">
        <f t="shared" si="2"/>
        <v/>
      </c>
      <c r="L19" s="1" t="str">
        <f t="shared" si="2"/>
        <v/>
      </c>
      <c r="M19" s="1" t="str">
        <f t="shared" si="2"/>
        <v/>
      </c>
      <c r="N19" s="1" t="str">
        <f t="shared" si="2"/>
        <v/>
      </c>
      <c r="O19" s="1" t="str">
        <f t="shared" si="2"/>
        <v/>
      </c>
      <c r="P19" s="1" t="str">
        <f t="shared" si="2"/>
        <v/>
      </c>
      <c r="Q19" s="1" t="str">
        <f t="shared" si="2"/>
        <v/>
      </c>
      <c r="R19" s="1" t="str">
        <f t="shared" si="5"/>
        <v/>
      </c>
      <c r="S19" s="1" t="str">
        <f t="shared" si="5"/>
        <v/>
      </c>
      <c r="T19" s="1" t="str">
        <f t="shared" si="5"/>
        <v/>
      </c>
      <c r="U19" s="1" t="str">
        <f t="shared" si="5"/>
        <v/>
      </c>
      <c r="V19" s="1" t="str">
        <f t="shared" si="5"/>
        <v/>
      </c>
      <c r="W19" s="1" t="str">
        <f t="shared" si="5"/>
        <v/>
      </c>
      <c r="X19" s="1" t="str">
        <f t="shared" si="5"/>
        <v/>
      </c>
      <c r="Y19" s="1" t="str">
        <f t="shared" si="5"/>
        <v/>
      </c>
      <c r="Z19" s="1" t="str">
        <f t="shared" si="5"/>
        <v/>
      </c>
      <c r="AA19" s="1" t="str">
        <f t="shared" si="5"/>
        <v/>
      </c>
      <c r="AB19" s="1" t="str">
        <f t="shared" si="5"/>
        <v/>
      </c>
      <c r="AC19" s="1" t="str">
        <f t="shared" si="5"/>
        <v/>
      </c>
      <c r="AD19" s="1" t="str">
        <f t="shared" si="6"/>
        <v/>
      </c>
      <c r="AE19" s="1" t="str">
        <f t="shared" si="6"/>
        <v/>
      </c>
    </row>
    <row r="20" spans="2:31" x14ac:dyDescent="0.35">
      <c r="B20" s="1" t="str">
        <f t="shared" si="2"/>
        <v/>
      </c>
      <c r="C20" s="1" t="str">
        <f t="shared" si="2"/>
        <v/>
      </c>
      <c r="D20" s="1" t="str">
        <f t="shared" si="2"/>
        <v/>
      </c>
      <c r="E20" s="1" t="str">
        <f t="shared" si="2"/>
        <v/>
      </c>
      <c r="F20" s="1" t="str">
        <f t="shared" si="2"/>
        <v/>
      </c>
      <c r="G20" s="1" t="str">
        <f t="shared" si="2"/>
        <v/>
      </c>
      <c r="H20" s="1" t="str">
        <f t="shared" si="2"/>
        <v/>
      </c>
      <c r="I20" s="1" t="str">
        <f t="shared" si="2"/>
        <v/>
      </c>
      <c r="J20" s="1" t="str">
        <f t="shared" si="2"/>
        <v/>
      </c>
      <c r="K20" s="1" t="str">
        <f t="shared" si="2"/>
        <v/>
      </c>
      <c r="L20" s="1" t="str">
        <f t="shared" si="2"/>
        <v/>
      </c>
      <c r="M20" s="1" t="str">
        <f t="shared" si="2"/>
        <v/>
      </c>
      <c r="N20" s="1" t="str">
        <f t="shared" si="2"/>
        <v/>
      </c>
      <c r="O20" s="1" t="str">
        <f t="shared" ref="O20:AC24" si="7">IF($A20="","",IF(O$1="","",$A20&amp;" og "&amp;O$1))</f>
        <v/>
      </c>
      <c r="P20" s="1" t="str">
        <f t="shared" si="7"/>
        <v/>
      </c>
      <c r="Q20" s="1" t="str">
        <f t="shared" si="7"/>
        <v/>
      </c>
      <c r="R20" s="1" t="str">
        <f t="shared" si="7"/>
        <v/>
      </c>
      <c r="S20" s="1" t="str">
        <f t="shared" si="7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6"/>
        <v/>
      </c>
      <c r="AE20" s="1" t="str">
        <f t="shared" si="6"/>
        <v/>
      </c>
    </row>
    <row r="21" spans="2:31" x14ac:dyDescent="0.35">
      <c r="B21" s="1" t="str">
        <f t="shared" ref="B21:Q31" si="8">IF($A21="","",IF(B$1="","",$A21&amp;" og "&amp;B$1))</f>
        <v/>
      </c>
      <c r="C21" s="1" t="str">
        <f t="shared" si="8"/>
        <v/>
      </c>
      <c r="D21" s="1" t="str">
        <f t="shared" si="8"/>
        <v/>
      </c>
      <c r="E21" s="1" t="str">
        <f t="shared" si="8"/>
        <v/>
      </c>
      <c r="F21" s="1" t="str">
        <f t="shared" si="8"/>
        <v/>
      </c>
      <c r="G21" s="1" t="str">
        <f t="shared" si="8"/>
        <v/>
      </c>
      <c r="H21" s="1" t="str">
        <f t="shared" si="8"/>
        <v/>
      </c>
      <c r="I21" s="1" t="str">
        <f t="shared" si="8"/>
        <v/>
      </c>
      <c r="J21" s="1" t="str">
        <f t="shared" si="8"/>
        <v/>
      </c>
      <c r="K21" s="1" t="str">
        <f t="shared" si="8"/>
        <v/>
      </c>
      <c r="L21" s="1" t="str">
        <f t="shared" si="8"/>
        <v/>
      </c>
      <c r="M21" s="1" t="str">
        <f t="shared" si="8"/>
        <v/>
      </c>
      <c r="N21" s="1" t="str">
        <f t="shared" si="8"/>
        <v/>
      </c>
      <c r="O21" s="1" t="str">
        <f t="shared" si="8"/>
        <v/>
      </c>
      <c r="P21" s="1" t="str">
        <f t="shared" si="8"/>
        <v/>
      </c>
      <c r="Q21" s="1" t="str">
        <f t="shared" si="8"/>
        <v/>
      </c>
      <c r="R21" s="1" t="str">
        <f t="shared" si="7"/>
        <v/>
      </c>
      <c r="S21" s="1" t="str">
        <f t="shared" si="7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6"/>
        <v/>
      </c>
      <c r="AE21" s="1" t="str">
        <f t="shared" si="6"/>
        <v/>
      </c>
    </row>
    <row r="22" spans="2:31" x14ac:dyDescent="0.35">
      <c r="B22" s="1" t="str">
        <f t="shared" si="8"/>
        <v/>
      </c>
      <c r="C22" s="1" t="str">
        <f t="shared" si="8"/>
        <v/>
      </c>
      <c r="D22" s="1" t="str">
        <f t="shared" si="8"/>
        <v/>
      </c>
      <c r="E22" s="1" t="str">
        <f t="shared" si="8"/>
        <v/>
      </c>
      <c r="F22" s="1" t="str">
        <f t="shared" si="8"/>
        <v/>
      </c>
      <c r="G22" s="1" t="str">
        <f t="shared" si="8"/>
        <v/>
      </c>
      <c r="H22" s="1" t="str">
        <f t="shared" si="8"/>
        <v/>
      </c>
      <c r="I22" s="1" t="str">
        <f t="shared" si="8"/>
        <v/>
      </c>
      <c r="J22" s="1" t="str">
        <f t="shared" si="8"/>
        <v/>
      </c>
      <c r="K22" s="1" t="str">
        <f t="shared" si="8"/>
        <v/>
      </c>
      <c r="L22" s="1" t="str">
        <f t="shared" si="8"/>
        <v/>
      </c>
      <c r="M22" s="1" t="str">
        <f t="shared" si="8"/>
        <v/>
      </c>
      <c r="N22" s="1" t="str">
        <f t="shared" si="8"/>
        <v/>
      </c>
      <c r="O22" s="1" t="str">
        <f t="shared" si="8"/>
        <v/>
      </c>
      <c r="P22" s="1" t="str">
        <f t="shared" si="8"/>
        <v/>
      </c>
      <c r="Q22" s="1" t="str">
        <f t="shared" si="8"/>
        <v/>
      </c>
      <c r="R22" s="1" t="str">
        <f t="shared" si="7"/>
        <v/>
      </c>
      <c r="S22" s="1" t="str">
        <f t="shared" si="7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6"/>
        <v/>
      </c>
      <c r="AE22" s="1" t="str">
        <f t="shared" si="6"/>
        <v/>
      </c>
    </row>
    <row r="23" spans="2:31" x14ac:dyDescent="0.35">
      <c r="B23" s="1" t="str">
        <f t="shared" si="8"/>
        <v/>
      </c>
      <c r="C23" s="1" t="str">
        <f t="shared" si="8"/>
        <v/>
      </c>
      <c r="D23" s="1" t="str">
        <f t="shared" si="8"/>
        <v/>
      </c>
      <c r="E23" s="1" t="str">
        <f t="shared" si="8"/>
        <v/>
      </c>
      <c r="F23" s="1" t="str">
        <f t="shared" si="8"/>
        <v/>
      </c>
      <c r="G23" s="1" t="str">
        <f t="shared" si="8"/>
        <v/>
      </c>
      <c r="H23" s="1" t="str">
        <f t="shared" si="8"/>
        <v/>
      </c>
      <c r="I23" s="1" t="str">
        <f t="shared" si="8"/>
        <v/>
      </c>
      <c r="J23" s="1" t="str">
        <f t="shared" si="8"/>
        <v/>
      </c>
      <c r="K23" s="1" t="str">
        <f t="shared" si="8"/>
        <v/>
      </c>
      <c r="L23" s="1" t="str">
        <f t="shared" si="8"/>
        <v/>
      </c>
      <c r="M23" s="1" t="str">
        <f t="shared" si="8"/>
        <v/>
      </c>
      <c r="N23" s="1" t="str">
        <f t="shared" si="8"/>
        <v/>
      </c>
      <c r="O23" s="1" t="str">
        <f t="shared" si="8"/>
        <v/>
      </c>
      <c r="P23" s="1" t="str">
        <f t="shared" si="8"/>
        <v/>
      </c>
      <c r="Q23" s="1" t="str">
        <f t="shared" si="8"/>
        <v/>
      </c>
      <c r="R23" s="1" t="str">
        <f t="shared" si="7"/>
        <v/>
      </c>
      <c r="S23" s="1" t="str">
        <f t="shared" si="7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6"/>
        <v/>
      </c>
      <c r="AE23" s="1" t="str">
        <f t="shared" si="6"/>
        <v/>
      </c>
    </row>
    <row r="24" spans="2:31" x14ac:dyDescent="0.35">
      <c r="B24" s="1" t="str">
        <f t="shared" si="8"/>
        <v/>
      </c>
      <c r="C24" s="1" t="str">
        <f t="shared" si="8"/>
        <v/>
      </c>
      <c r="D24" s="1" t="str">
        <f t="shared" si="8"/>
        <v/>
      </c>
      <c r="E24" s="1" t="str">
        <f t="shared" si="8"/>
        <v/>
      </c>
      <c r="F24" s="1" t="str">
        <f t="shared" si="8"/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7"/>
        <v/>
      </c>
      <c r="S24" s="1" t="str">
        <f t="shared" si="7"/>
        <v/>
      </c>
      <c r="T24" s="1" t="str">
        <f t="shared" si="7"/>
        <v/>
      </c>
      <c r="U24" s="1" t="str">
        <f t="shared" si="7"/>
        <v/>
      </c>
      <c r="V24" s="1" t="str">
        <f t="shared" si="7"/>
        <v/>
      </c>
      <c r="W24" s="1" t="str">
        <f t="shared" si="7"/>
        <v/>
      </c>
      <c r="X24" s="1" t="str">
        <f t="shared" si="7"/>
        <v/>
      </c>
      <c r="Y24" s="1" t="str">
        <f t="shared" si="7"/>
        <v/>
      </c>
      <c r="Z24" s="1" t="str">
        <f t="shared" ref="Z24:AC24" si="9">IF($A24="","",IF(Z$1="","",$A24&amp;" og "&amp;Z$1))</f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D24" s="1" t="str">
        <f t="shared" si="6"/>
        <v/>
      </c>
      <c r="AE24" s="1" t="str">
        <f t="shared" si="6"/>
        <v/>
      </c>
    </row>
    <row r="25" spans="2:31" x14ac:dyDescent="0.35">
      <c r="B25" s="1" t="str">
        <f t="shared" si="8"/>
        <v/>
      </c>
      <c r="C25" s="1" t="str">
        <f t="shared" si="8"/>
        <v/>
      </c>
      <c r="D25" s="1" t="str">
        <f t="shared" si="8"/>
        <v/>
      </c>
      <c r="E25" s="1" t="str">
        <f t="shared" si="8"/>
        <v/>
      </c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ref="R25:AC29" si="10">IF($A25="","",IF(R$1="","",$A25&amp;" og "&amp;R$1))</f>
        <v/>
      </c>
      <c r="S25" s="1" t="str">
        <f t="shared" si="10"/>
        <v/>
      </c>
      <c r="T25" s="1" t="str">
        <f t="shared" si="10"/>
        <v/>
      </c>
      <c r="U25" s="1" t="str">
        <f t="shared" si="10"/>
        <v/>
      </c>
      <c r="V25" s="1" t="str">
        <f t="shared" si="10"/>
        <v/>
      </c>
      <c r="W25" s="1" t="str">
        <f t="shared" si="10"/>
        <v/>
      </c>
      <c r="X25" s="1" t="str">
        <f t="shared" si="10"/>
        <v/>
      </c>
      <c r="Y25" s="1" t="str">
        <f t="shared" si="10"/>
        <v/>
      </c>
      <c r="Z25" s="1" t="str">
        <f t="shared" si="10"/>
        <v/>
      </c>
      <c r="AA25" s="1" t="str">
        <f t="shared" si="10"/>
        <v/>
      </c>
      <c r="AB25" s="1" t="str">
        <f t="shared" si="10"/>
        <v/>
      </c>
      <c r="AC25" s="1" t="str">
        <f t="shared" si="10"/>
        <v/>
      </c>
      <c r="AD25" s="1" t="str">
        <f t="shared" si="6"/>
        <v/>
      </c>
      <c r="AE25" s="1" t="str">
        <f t="shared" si="6"/>
        <v/>
      </c>
    </row>
    <row r="26" spans="2:31" x14ac:dyDescent="0.35">
      <c r="B26" s="1" t="str">
        <f t="shared" si="8"/>
        <v/>
      </c>
      <c r="C26" s="1" t="str">
        <f t="shared" si="8"/>
        <v/>
      </c>
      <c r="D26" s="1" t="str">
        <f t="shared" si="8"/>
        <v/>
      </c>
      <c r="E26" s="1" t="str">
        <f t="shared" si="8"/>
        <v/>
      </c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10"/>
        <v/>
      </c>
      <c r="S26" s="1" t="str">
        <f t="shared" si="10"/>
        <v/>
      </c>
      <c r="T26" s="1" t="str">
        <f t="shared" si="10"/>
        <v/>
      </c>
      <c r="U26" s="1" t="str">
        <f t="shared" si="10"/>
        <v/>
      </c>
      <c r="V26" s="1" t="str">
        <f t="shared" si="10"/>
        <v/>
      </c>
      <c r="W26" s="1" t="str">
        <f t="shared" si="10"/>
        <v/>
      </c>
      <c r="X26" s="1" t="str">
        <f t="shared" si="10"/>
        <v/>
      </c>
      <c r="Y26" s="1" t="str">
        <f t="shared" si="10"/>
        <v/>
      </c>
      <c r="Z26" s="1" t="str">
        <f t="shared" si="10"/>
        <v/>
      </c>
      <c r="AA26" s="1" t="str">
        <f t="shared" si="10"/>
        <v/>
      </c>
      <c r="AB26" s="1" t="str">
        <f t="shared" si="10"/>
        <v/>
      </c>
      <c r="AC26" s="1" t="str">
        <f t="shared" si="10"/>
        <v/>
      </c>
      <c r="AD26" s="1" t="str">
        <f t="shared" si="6"/>
        <v/>
      </c>
      <c r="AE26" s="1" t="str">
        <f t="shared" si="6"/>
        <v/>
      </c>
    </row>
    <row r="27" spans="2:31" x14ac:dyDescent="0.35">
      <c r="B27" s="1" t="str">
        <f t="shared" si="8"/>
        <v/>
      </c>
      <c r="C27" s="1" t="str">
        <f t="shared" si="8"/>
        <v/>
      </c>
      <c r="D27" s="1" t="str">
        <f t="shared" si="8"/>
        <v/>
      </c>
      <c r="E27" s="1" t="str">
        <f t="shared" si="8"/>
        <v/>
      </c>
      <c r="F27" s="1" t="str">
        <f t="shared" si="8"/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si="8"/>
        <v/>
      </c>
      <c r="Q27" s="1" t="str">
        <f t="shared" si="8"/>
        <v/>
      </c>
      <c r="R27" s="1" t="str">
        <f t="shared" si="10"/>
        <v/>
      </c>
      <c r="S27" s="1" t="str">
        <f t="shared" si="10"/>
        <v/>
      </c>
      <c r="T27" s="1" t="str">
        <f t="shared" si="10"/>
        <v/>
      </c>
      <c r="U27" s="1" t="str">
        <f t="shared" si="10"/>
        <v/>
      </c>
      <c r="V27" s="1" t="str">
        <f t="shared" si="10"/>
        <v/>
      </c>
      <c r="W27" s="1" t="str">
        <f t="shared" si="10"/>
        <v/>
      </c>
      <c r="X27" s="1" t="str">
        <f t="shared" si="10"/>
        <v/>
      </c>
      <c r="Y27" s="1" t="str">
        <f t="shared" si="10"/>
        <v/>
      </c>
      <c r="Z27" s="1" t="str">
        <f t="shared" si="10"/>
        <v/>
      </c>
      <c r="AA27" s="1" t="str">
        <f t="shared" si="10"/>
        <v/>
      </c>
      <c r="AB27" s="1" t="str">
        <f t="shared" si="10"/>
        <v/>
      </c>
      <c r="AC27" s="1" t="str">
        <f t="shared" si="10"/>
        <v/>
      </c>
      <c r="AD27" s="1" t="str">
        <f t="shared" si="6"/>
        <v/>
      </c>
      <c r="AE27" s="1" t="str">
        <f t="shared" si="6"/>
        <v/>
      </c>
    </row>
    <row r="28" spans="2:31" x14ac:dyDescent="0.35">
      <c r="B28" s="1" t="str">
        <f t="shared" si="8"/>
        <v/>
      </c>
      <c r="C28" s="1" t="str">
        <f t="shared" si="8"/>
        <v/>
      </c>
      <c r="D28" s="1" t="str">
        <f t="shared" si="8"/>
        <v/>
      </c>
      <c r="E28" s="1" t="str">
        <f t="shared" si="8"/>
        <v/>
      </c>
      <c r="F28" s="1" t="str">
        <f t="shared" si="8"/>
        <v/>
      </c>
      <c r="G28" s="1" t="str">
        <f t="shared" si="8"/>
        <v/>
      </c>
      <c r="H28" s="1" t="str">
        <f t="shared" si="8"/>
        <v/>
      </c>
      <c r="I28" s="1" t="str">
        <f t="shared" si="8"/>
        <v/>
      </c>
      <c r="J28" s="1" t="str">
        <f t="shared" si="8"/>
        <v/>
      </c>
      <c r="K28" s="1" t="str">
        <f t="shared" si="8"/>
        <v/>
      </c>
      <c r="L28" s="1" t="str">
        <f t="shared" si="8"/>
        <v/>
      </c>
      <c r="M28" s="1" t="str">
        <f t="shared" si="8"/>
        <v/>
      </c>
      <c r="N28" s="1" t="str">
        <f t="shared" si="8"/>
        <v/>
      </c>
      <c r="O28" s="1" t="str">
        <f t="shared" si="8"/>
        <v/>
      </c>
      <c r="P28" s="1" t="str">
        <f t="shared" si="8"/>
        <v/>
      </c>
      <c r="Q28" s="1" t="str">
        <f t="shared" si="8"/>
        <v/>
      </c>
      <c r="R28" s="1" t="str">
        <f t="shared" si="10"/>
        <v/>
      </c>
      <c r="S28" s="1" t="str">
        <f t="shared" si="10"/>
        <v/>
      </c>
      <c r="T28" s="1" t="str">
        <f t="shared" si="10"/>
        <v/>
      </c>
      <c r="U28" s="1" t="str">
        <f t="shared" si="10"/>
        <v/>
      </c>
      <c r="V28" s="1" t="str">
        <f t="shared" si="10"/>
        <v/>
      </c>
      <c r="W28" s="1" t="str">
        <f t="shared" si="10"/>
        <v/>
      </c>
      <c r="X28" s="1" t="str">
        <f t="shared" si="10"/>
        <v/>
      </c>
      <c r="Y28" s="1" t="str">
        <f t="shared" si="10"/>
        <v/>
      </c>
      <c r="Z28" s="1" t="str">
        <f t="shared" si="10"/>
        <v/>
      </c>
      <c r="AA28" s="1" t="str">
        <f t="shared" si="10"/>
        <v/>
      </c>
      <c r="AB28" s="1" t="str">
        <f t="shared" si="10"/>
        <v/>
      </c>
      <c r="AC28" s="1" t="str">
        <f t="shared" si="10"/>
        <v/>
      </c>
      <c r="AD28" s="1" t="str">
        <f t="shared" si="6"/>
        <v/>
      </c>
      <c r="AE28" s="1" t="str">
        <f t="shared" si="6"/>
        <v/>
      </c>
    </row>
    <row r="29" spans="2:31" x14ac:dyDescent="0.35">
      <c r="B29" s="1" t="str">
        <f t="shared" si="8"/>
        <v/>
      </c>
      <c r="C29" s="1" t="str">
        <f t="shared" si="8"/>
        <v/>
      </c>
      <c r="D29" s="1" t="str">
        <f t="shared" si="8"/>
        <v/>
      </c>
      <c r="E29" s="1" t="str">
        <f t="shared" si="8"/>
        <v/>
      </c>
      <c r="F29" s="1" t="str">
        <f t="shared" si="8"/>
        <v/>
      </c>
      <c r="G29" s="1" t="str">
        <f t="shared" si="8"/>
        <v/>
      </c>
      <c r="H29" s="1" t="str">
        <f t="shared" si="8"/>
        <v/>
      </c>
      <c r="I29" s="1" t="str">
        <f t="shared" si="8"/>
        <v/>
      </c>
      <c r="J29" s="1" t="str">
        <f t="shared" si="8"/>
        <v/>
      </c>
      <c r="K29" s="1" t="str">
        <f t="shared" si="8"/>
        <v/>
      </c>
      <c r="L29" s="1" t="str">
        <f t="shared" si="8"/>
        <v/>
      </c>
      <c r="M29" s="1" t="str">
        <f t="shared" si="8"/>
        <v/>
      </c>
      <c r="N29" s="1" t="str">
        <f t="shared" si="8"/>
        <v/>
      </c>
      <c r="O29" s="1" t="str">
        <f t="shared" si="8"/>
        <v/>
      </c>
      <c r="P29" s="1" t="str">
        <f t="shared" si="8"/>
        <v/>
      </c>
      <c r="Q29" s="1" t="str">
        <f t="shared" si="8"/>
        <v/>
      </c>
      <c r="R29" s="1" t="str">
        <f t="shared" si="10"/>
        <v/>
      </c>
      <c r="S29" s="1" t="str">
        <f t="shared" si="10"/>
        <v/>
      </c>
      <c r="T29" s="1" t="str">
        <f t="shared" si="10"/>
        <v/>
      </c>
      <c r="U29" s="1" t="str">
        <f t="shared" si="10"/>
        <v/>
      </c>
      <c r="V29" s="1" t="str">
        <f t="shared" si="10"/>
        <v/>
      </c>
      <c r="W29" s="1" t="str">
        <f t="shared" si="10"/>
        <v/>
      </c>
      <c r="X29" s="1" t="str">
        <f t="shared" si="10"/>
        <v/>
      </c>
      <c r="Y29" s="1" t="str">
        <f t="shared" si="10"/>
        <v/>
      </c>
      <c r="Z29" s="1" t="str">
        <f t="shared" si="10"/>
        <v/>
      </c>
      <c r="AA29" s="1" t="str">
        <f t="shared" si="10"/>
        <v/>
      </c>
      <c r="AB29" s="1" t="str">
        <f t="shared" si="10"/>
        <v/>
      </c>
      <c r="AC29" s="1" t="str">
        <f t="shared" si="10"/>
        <v/>
      </c>
      <c r="AD29" s="1" t="str">
        <f t="shared" si="6"/>
        <v/>
      </c>
      <c r="AE29" s="1" t="str">
        <f t="shared" si="6"/>
        <v/>
      </c>
    </row>
    <row r="30" spans="2:31" x14ac:dyDescent="0.35">
      <c r="B30" s="1" t="str">
        <f t="shared" si="8"/>
        <v/>
      </c>
      <c r="C30" s="1" t="str">
        <f t="shared" si="8"/>
        <v/>
      </c>
      <c r="D30" s="1" t="str">
        <f t="shared" si="8"/>
        <v/>
      </c>
      <c r="E30" s="1" t="str">
        <f t="shared" si="8"/>
        <v/>
      </c>
      <c r="F30" s="1" t="str">
        <f t="shared" si="8"/>
        <v/>
      </c>
      <c r="G30" s="1" t="str">
        <f t="shared" si="8"/>
        <v/>
      </c>
      <c r="H30" s="1" t="str">
        <f t="shared" si="8"/>
        <v/>
      </c>
      <c r="I30" s="1" t="str">
        <f t="shared" si="8"/>
        <v/>
      </c>
      <c r="J30" s="1" t="str">
        <f t="shared" si="8"/>
        <v/>
      </c>
      <c r="K30" s="1" t="str">
        <f t="shared" si="8"/>
        <v/>
      </c>
      <c r="L30" s="1" t="str">
        <f t="shared" si="8"/>
        <v/>
      </c>
      <c r="M30" s="1" t="str">
        <f t="shared" si="8"/>
        <v/>
      </c>
      <c r="N30" s="1" t="str">
        <f t="shared" si="8"/>
        <v/>
      </c>
      <c r="O30" s="1" t="str">
        <f t="shared" si="8"/>
        <v/>
      </c>
      <c r="P30" s="1" t="str">
        <f t="shared" si="8"/>
        <v/>
      </c>
      <c r="Q30" s="1" t="str">
        <f t="shared" si="8"/>
        <v/>
      </c>
      <c r="R30" s="1" t="str">
        <f t="shared" ref="R30:AC31" si="11">IF($A30="","",IF(R$1="","",$A30&amp;" og "&amp;R$1))</f>
        <v/>
      </c>
      <c r="S30" s="1" t="str">
        <f t="shared" si="11"/>
        <v/>
      </c>
      <c r="T30" s="1" t="str">
        <f t="shared" si="11"/>
        <v/>
      </c>
      <c r="U30" s="1" t="str">
        <f t="shared" si="11"/>
        <v/>
      </c>
      <c r="V30" s="1" t="str">
        <f t="shared" si="11"/>
        <v/>
      </c>
      <c r="W30" s="1" t="str">
        <f t="shared" si="11"/>
        <v/>
      </c>
      <c r="X30" s="1" t="str">
        <f t="shared" si="11"/>
        <v/>
      </c>
      <c r="Y30" s="1" t="str">
        <f t="shared" si="11"/>
        <v/>
      </c>
      <c r="Z30" s="1" t="str">
        <f t="shared" si="11"/>
        <v/>
      </c>
      <c r="AA30" s="1" t="str">
        <f t="shared" si="11"/>
        <v/>
      </c>
      <c r="AB30" s="1" t="str">
        <f t="shared" si="11"/>
        <v/>
      </c>
      <c r="AC30" s="1" t="str">
        <f t="shared" si="11"/>
        <v/>
      </c>
      <c r="AD30" s="1" t="str">
        <f t="shared" si="6"/>
        <v/>
      </c>
      <c r="AE30" s="1" t="str">
        <f t="shared" si="6"/>
        <v/>
      </c>
    </row>
    <row r="31" spans="2:31" x14ac:dyDescent="0.35">
      <c r="B31" s="1" t="str">
        <f t="shared" si="8"/>
        <v/>
      </c>
      <c r="C31" s="1" t="str">
        <f t="shared" si="8"/>
        <v/>
      </c>
      <c r="D31" s="1" t="str">
        <f t="shared" si="8"/>
        <v/>
      </c>
      <c r="E31" s="1" t="str">
        <f t="shared" si="8"/>
        <v/>
      </c>
      <c r="F31" s="1" t="str">
        <f t="shared" si="8"/>
        <v/>
      </c>
      <c r="G31" s="1" t="str">
        <f t="shared" si="8"/>
        <v/>
      </c>
      <c r="H31" s="1" t="str">
        <f t="shared" si="8"/>
        <v/>
      </c>
      <c r="I31" s="1" t="str">
        <f t="shared" si="8"/>
        <v/>
      </c>
      <c r="J31" s="1" t="str">
        <f t="shared" si="8"/>
        <v/>
      </c>
      <c r="K31" s="1" t="str">
        <f t="shared" si="8"/>
        <v/>
      </c>
      <c r="L31" s="1" t="str">
        <f t="shared" si="8"/>
        <v/>
      </c>
      <c r="M31" s="1" t="str">
        <f t="shared" si="8"/>
        <v/>
      </c>
      <c r="N31" s="1" t="str">
        <f t="shared" si="8"/>
        <v/>
      </c>
      <c r="O31" s="1" t="str">
        <f t="shared" si="8"/>
        <v/>
      </c>
      <c r="P31" s="1" t="str">
        <f t="shared" si="8"/>
        <v/>
      </c>
      <c r="Q31" s="1" t="str">
        <f t="shared" si="8"/>
        <v/>
      </c>
      <c r="R31" s="1" t="str">
        <f t="shared" si="11"/>
        <v/>
      </c>
      <c r="S31" s="1" t="str">
        <f t="shared" si="11"/>
        <v/>
      </c>
      <c r="T31" s="1" t="str">
        <f t="shared" si="11"/>
        <v/>
      </c>
      <c r="U31" s="1" t="str">
        <f t="shared" si="11"/>
        <v/>
      </c>
      <c r="V31" s="1" t="str">
        <f t="shared" si="11"/>
        <v/>
      </c>
      <c r="W31" s="1" t="str">
        <f t="shared" si="11"/>
        <v/>
      </c>
      <c r="X31" s="1" t="str">
        <f t="shared" si="11"/>
        <v/>
      </c>
      <c r="Y31" s="1" t="str">
        <f t="shared" si="11"/>
        <v/>
      </c>
      <c r="Z31" s="1" t="str">
        <f t="shared" si="11"/>
        <v/>
      </c>
      <c r="AA31" s="1" t="str">
        <f t="shared" si="11"/>
        <v/>
      </c>
      <c r="AB31" s="1" t="str">
        <f t="shared" si="11"/>
        <v/>
      </c>
      <c r="AC31" s="1" t="str">
        <f t="shared" si="11"/>
        <v/>
      </c>
      <c r="AD31" s="1" t="str">
        <f t="shared" si="6"/>
        <v/>
      </c>
      <c r="AE31" s="1" t="str">
        <f t="shared" si="6"/>
        <v/>
      </c>
    </row>
  </sheetData>
  <sheetProtection sheet="1" formatCells="0" formatColumns="0" formatRows="0"/>
  <conditionalFormatting sqref="B1:CB1">
    <cfRule type="notContainsBlanks" dxfId="26" priority="3">
      <formula>LEN(TRIM(B1))&gt;0</formula>
    </cfRule>
  </conditionalFormatting>
  <conditionalFormatting sqref="A2:A64181">
    <cfRule type="notContainsBlanks" dxfId="25" priority="2">
      <formula>LEN(TRIM(A2))&gt;0</formula>
    </cfRule>
  </conditionalFormatting>
  <conditionalFormatting sqref="B1:CB1 A2:XFD64181">
    <cfRule type="notContainsBlanks" dxfId="24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zoomScale="156" zoomScaleNormal="156" workbookViewId="0"/>
  </sheetViews>
  <sheetFormatPr defaultColWidth="9.109375" defaultRowHeight="18" x14ac:dyDescent="0.35"/>
  <cols>
    <col min="1" max="1" width="24.33203125" style="2" bestFit="1" customWidth="1"/>
    <col min="2" max="16384" width="9.109375" style="1"/>
  </cols>
  <sheetData>
    <row r="1" spans="1:31" s="2" customFormat="1" x14ac:dyDescent="0.35">
      <c r="A1" s="3" t="s">
        <v>1</v>
      </c>
      <c r="B1" s="2">
        <v>1</v>
      </c>
      <c r="C1" s="2">
        <v>2</v>
      </c>
    </row>
    <row r="2" spans="1:31" x14ac:dyDescent="0.35">
      <c r="A2" s="2">
        <v>1</v>
      </c>
      <c r="B2" s="1">
        <f t="shared" ref="B2:B31" si="0">IF($A2="","",IF(B$1="","",$A2+B$1))</f>
        <v>2</v>
      </c>
      <c r="C2" s="1">
        <f t="shared" ref="C2:AE3" si="1">IF($A2="","",IF(C$1="","",$A2+C$1))</f>
        <v>3</v>
      </c>
      <c r="D2" s="1" t="str">
        <f t="shared" si="1"/>
        <v/>
      </c>
      <c r="E2" s="1" t="str">
        <f t="shared" si="1"/>
        <v/>
      </c>
      <c r="F2" s="1" t="str">
        <f t="shared" si="1"/>
        <v/>
      </c>
      <c r="G2" s="1" t="str">
        <f t="shared" si="1"/>
        <v/>
      </c>
      <c r="H2" s="1" t="str">
        <f t="shared" si="1"/>
        <v/>
      </c>
      <c r="I2" s="1" t="str">
        <f t="shared" si="1"/>
        <v/>
      </c>
      <c r="J2" s="1" t="str">
        <f t="shared" si="1"/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si="1"/>
        <v/>
      </c>
      <c r="AA2" s="1" t="str">
        <f t="shared" si="1"/>
        <v/>
      </c>
      <c r="AB2" s="1" t="str">
        <f t="shared" si="1"/>
        <v/>
      </c>
      <c r="AC2" s="1" t="str">
        <f t="shared" si="1"/>
        <v/>
      </c>
      <c r="AD2" s="1" t="str">
        <f t="shared" si="1"/>
        <v/>
      </c>
      <c r="AE2" s="1" t="str">
        <f t="shared" si="1"/>
        <v/>
      </c>
    </row>
    <row r="3" spans="1:31" x14ac:dyDescent="0.35">
      <c r="A3" s="2">
        <v>2</v>
      </c>
      <c r="B3" s="1">
        <f t="shared" si="0"/>
        <v>3</v>
      </c>
      <c r="C3" s="1">
        <f t="shared" ref="C3:Q3" si="2">IF($A3="","",IF(C$1="","",$A3+C$1))</f>
        <v>4</v>
      </c>
      <c r="D3" s="1" t="str">
        <f t="shared" si="2"/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 t="str">
        <f t="shared" si="2"/>
        <v/>
      </c>
      <c r="I3" s="1" t="str">
        <f t="shared" si="2"/>
        <v/>
      </c>
      <c r="J3" s="1" t="str">
        <f t="shared" si="2"/>
        <v/>
      </c>
      <c r="K3" s="1" t="str">
        <f t="shared" si="2"/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1"/>
        <v/>
      </c>
      <c r="AA3" s="1" t="str">
        <f t="shared" si="1"/>
        <v/>
      </c>
      <c r="AB3" s="1" t="str">
        <f t="shared" si="1"/>
        <v/>
      </c>
      <c r="AC3" s="1" t="str">
        <f t="shared" si="1"/>
        <v/>
      </c>
      <c r="AD3" s="1" t="str">
        <f t="shared" si="1"/>
        <v/>
      </c>
      <c r="AE3" s="1" t="str">
        <f t="shared" si="1"/>
        <v/>
      </c>
    </row>
    <row r="4" spans="1:31" x14ac:dyDescent="0.35">
      <c r="B4" s="1" t="str">
        <f t="shared" si="0"/>
        <v/>
      </c>
      <c r="C4" s="1" t="str">
        <f t="shared" ref="C4:AE7" si="3">IF($A4="","",IF(C$1="","",$A4+C$1))</f>
        <v/>
      </c>
      <c r="D4" s="1" t="str">
        <f t="shared" si="3"/>
        <v/>
      </c>
      <c r="E4" s="1" t="str">
        <f t="shared" si="3"/>
        <v/>
      </c>
      <c r="F4" s="1" t="str">
        <f t="shared" si="3"/>
        <v/>
      </c>
      <c r="G4" s="1" t="str">
        <f t="shared" si="3"/>
        <v/>
      </c>
      <c r="H4" s="1" t="str">
        <f t="shared" si="3"/>
        <v/>
      </c>
      <c r="I4" s="1" t="str">
        <f t="shared" si="3"/>
        <v/>
      </c>
      <c r="J4" s="1" t="str">
        <f t="shared" si="3"/>
        <v/>
      </c>
      <c r="K4" s="1" t="str">
        <f t="shared" si="3"/>
        <v/>
      </c>
      <c r="L4" s="1" t="str">
        <f t="shared" si="3"/>
        <v/>
      </c>
      <c r="M4" s="1" t="str">
        <f t="shared" si="3"/>
        <v/>
      </c>
      <c r="N4" s="1" t="str">
        <f t="shared" si="3"/>
        <v/>
      </c>
      <c r="O4" s="1" t="str">
        <f t="shared" si="3"/>
        <v/>
      </c>
      <c r="P4" s="1" t="str">
        <f t="shared" si="3"/>
        <v/>
      </c>
      <c r="Q4" s="1" t="str">
        <f t="shared" si="3"/>
        <v/>
      </c>
      <c r="R4" s="1" t="str">
        <f t="shared" si="3"/>
        <v/>
      </c>
      <c r="S4" s="1" t="str">
        <f t="shared" si="3"/>
        <v/>
      </c>
      <c r="T4" s="1" t="str">
        <f t="shared" si="3"/>
        <v/>
      </c>
      <c r="U4" s="1" t="str">
        <f t="shared" si="3"/>
        <v/>
      </c>
      <c r="V4" s="1" t="str">
        <f t="shared" si="3"/>
        <v/>
      </c>
      <c r="W4" s="1" t="str">
        <f t="shared" si="3"/>
        <v/>
      </c>
      <c r="X4" s="1" t="str">
        <f t="shared" si="3"/>
        <v/>
      </c>
      <c r="Y4" s="1" t="str">
        <f t="shared" si="3"/>
        <v/>
      </c>
      <c r="Z4" s="1" t="str">
        <f t="shared" si="3"/>
        <v/>
      </c>
      <c r="AA4" s="1" t="str">
        <f t="shared" si="3"/>
        <v/>
      </c>
      <c r="AB4" s="1" t="str">
        <f t="shared" si="3"/>
        <v/>
      </c>
      <c r="AC4" s="1" t="str">
        <f t="shared" si="3"/>
        <v/>
      </c>
      <c r="AD4" s="1" t="str">
        <f t="shared" si="3"/>
        <v/>
      </c>
      <c r="AE4" s="1" t="str">
        <f t="shared" si="3"/>
        <v/>
      </c>
    </row>
    <row r="5" spans="1:31" x14ac:dyDescent="0.35">
      <c r="B5" s="1" t="str">
        <f t="shared" si="0"/>
        <v/>
      </c>
      <c r="C5" s="1" t="str">
        <f t="shared" si="3"/>
        <v/>
      </c>
      <c r="D5" s="1" t="str">
        <f t="shared" si="3"/>
        <v/>
      </c>
      <c r="E5" s="1" t="str">
        <f t="shared" si="3"/>
        <v/>
      </c>
      <c r="F5" s="1" t="str">
        <f t="shared" si="3"/>
        <v/>
      </c>
      <c r="G5" s="1" t="str">
        <f t="shared" si="3"/>
        <v/>
      </c>
      <c r="H5" s="1" t="str">
        <f t="shared" si="3"/>
        <v/>
      </c>
      <c r="I5" s="1" t="str">
        <f t="shared" si="3"/>
        <v/>
      </c>
      <c r="J5" s="1" t="str">
        <f t="shared" si="3"/>
        <v/>
      </c>
      <c r="K5" s="1" t="str">
        <f t="shared" si="3"/>
        <v/>
      </c>
      <c r="L5" s="1" t="str">
        <f t="shared" si="3"/>
        <v/>
      </c>
      <c r="M5" s="1" t="str">
        <f t="shared" si="3"/>
        <v/>
      </c>
      <c r="N5" s="1" t="str">
        <f t="shared" si="3"/>
        <v/>
      </c>
      <c r="O5" s="1" t="str">
        <f t="shared" si="3"/>
        <v/>
      </c>
      <c r="P5" s="1" t="str">
        <f t="shared" si="3"/>
        <v/>
      </c>
      <c r="Q5" s="1" t="str">
        <f t="shared" si="3"/>
        <v/>
      </c>
      <c r="R5" s="1" t="str">
        <f t="shared" si="3"/>
        <v/>
      </c>
      <c r="S5" s="1" t="str">
        <f t="shared" si="3"/>
        <v/>
      </c>
      <c r="T5" s="1" t="str">
        <f t="shared" si="3"/>
        <v/>
      </c>
      <c r="U5" s="1" t="str">
        <f t="shared" si="3"/>
        <v/>
      </c>
      <c r="V5" s="1" t="str">
        <f t="shared" si="3"/>
        <v/>
      </c>
      <c r="W5" s="1" t="str">
        <f t="shared" si="3"/>
        <v/>
      </c>
      <c r="X5" s="1" t="str">
        <f t="shared" si="3"/>
        <v/>
      </c>
      <c r="Y5" s="1" t="str">
        <f t="shared" si="3"/>
        <v/>
      </c>
      <c r="Z5" s="1" t="str">
        <f t="shared" si="3"/>
        <v/>
      </c>
      <c r="AA5" s="1" t="str">
        <f t="shared" si="3"/>
        <v/>
      </c>
      <c r="AB5" s="1" t="str">
        <f t="shared" si="3"/>
        <v/>
      </c>
      <c r="AC5" s="1" t="str">
        <f t="shared" si="3"/>
        <v/>
      </c>
      <c r="AD5" s="1" t="str">
        <f t="shared" si="3"/>
        <v/>
      </c>
      <c r="AE5" s="1" t="str">
        <f t="shared" si="3"/>
        <v/>
      </c>
    </row>
    <row r="6" spans="1:31" x14ac:dyDescent="0.35">
      <c r="B6" s="1" t="str">
        <f t="shared" si="0"/>
        <v/>
      </c>
      <c r="C6" s="1" t="str">
        <f t="shared" si="3"/>
        <v/>
      </c>
      <c r="D6" s="1" t="str">
        <f t="shared" si="3"/>
        <v/>
      </c>
      <c r="E6" s="1" t="str">
        <f t="shared" si="3"/>
        <v/>
      </c>
      <c r="F6" s="1" t="str">
        <f t="shared" si="3"/>
        <v/>
      </c>
      <c r="G6" s="1" t="str">
        <f t="shared" si="3"/>
        <v/>
      </c>
      <c r="H6" s="1" t="str">
        <f t="shared" si="3"/>
        <v/>
      </c>
      <c r="I6" s="1" t="str">
        <f t="shared" si="3"/>
        <v/>
      </c>
      <c r="J6" s="1" t="str">
        <f t="shared" si="3"/>
        <v/>
      </c>
      <c r="K6" s="1" t="str">
        <f t="shared" si="3"/>
        <v/>
      </c>
      <c r="L6" s="1" t="str">
        <f t="shared" si="3"/>
        <v/>
      </c>
      <c r="M6" s="1" t="str">
        <f t="shared" si="3"/>
        <v/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</row>
    <row r="7" spans="1:31" x14ac:dyDescent="0.35">
      <c r="B7" s="1" t="str">
        <f t="shared" si="0"/>
        <v/>
      </c>
      <c r="C7" s="1" t="str">
        <f t="shared" si="3"/>
        <v/>
      </c>
      <c r="D7" s="1" t="str">
        <f t="shared" si="3"/>
        <v/>
      </c>
      <c r="E7" s="1" t="str">
        <f t="shared" si="3"/>
        <v/>
      </c>
      <c r="F7" s="1" t="str">
        <f t="shared" si="3"/>
        <v/>
      </c>
      <c r="G7" s="1" t="str">
        <f t="shared" si="3"/>
        <v/>
      </c>
      <c r="H7" s="1" t="str">
        <f t="shared" si="3"/>
        <v/>
      </c>
      <c r="I7" s="1" t="str">
        <f t="shared" si="3"/>
        <v/>
      </c>
      <c r="J7" s="1" t="str">
        <f t="shared" si="3"/>
        <v/>
      </c>
      <c r="K7" s="1" t="str">
        <f t="shared" si="3"/>
        <v/>
      </c>
      <c r="L7" s="1" t="str">
        <f t="shared" si="3"/>
        <v/>
      </c>
      <c r="M7" s="1" t="str">
        <f t="shared" si="3"/>
        <v/>
      </c>
      <c r="N7" s="1" t="str">
        <f t="shared" si="3"/>
        <v/>
      </c>
      <c r="O7" s="1" t="str">
        <f t="shared" si="3"/>
        <v/>
      </c>
      <c r="P7" s="1" t="str">
        <f t="shared" si="3"/>
        <v/>
      </c>
      <c r="Q7" s="1" t="str">
        <f t="shared" si="3"/>
        <v/>
      </c>
      <c r="R7" s="1" t="str">
        <f t="shared" si="3"/>
        <v/>
      </c>
      <c r="S7" s="1" t="str">
        <f t="shared" si="3"/>
        <v/>
      </c>
      <c r="T7" s="1" t="str">
        <f t="shared" si="3"/>
        <v/>
      </c>
      <c r="U7" s="1" t="str">
        <f t="shared" si="3"/>
        <v/>
      </c>
      <c r="V7" s="1" t="str">
        <f t="shared" si="3"/>
        <v/>
      </c>
      <c r="W7" s="1" t="str">
        <f t="shared" si="3"/>
        <v/>
      </c>
      <c r="X7" s="1" t="str">
        <f t="shared" si="3"/>
        <v/>
      </c>
      <c r="Y7" s="1" t="str">
        <f t="shared" si="3"/>
        <v/>
      </c>
      <c r="Z7" s="1" t="str">
        <f t="shared" si="3"/>
        <v/>
      </c>
      <c r="AA7" s="1" t="str">
        <f t="shared" si="3"/>
        <v/>
      </c>
      <c r="AB7" s="1" t="str">
        <f t="shared" si="3"/>
        <v/>
      </c>
      <c r="AC7" s="1" t="str">
        <f t="shared" si="3"/>
        <v/>
      </c>
      <c r="AD7" s="1" t="str">
        <f t="shared" si="3"/>
        <v/>
      </c>
      <c r="AE7" s="1" t="str">
        <f t="shared" si="3"/>
        <v/>
      </c>
    </row>
    <row r="8" spans="1:31" x14ac:dyDescent="0.35">
      <c r="B8" s="1" t="str">
        <f t="shared" si="0"/>
        <v/>
      </c>
      <c r="C8" s="1" t="str">
        <f t="shared" ref="C8:AE11" si="4">IF($A8="","",IF(C$1="","",$A8+C$1))</f>
        <v/>
      </c>
      <c r="D8" s="1" t="str">
        <f t="shared" si="4"/>
        <v/>
      </c>
      <c r="E8" s="1" t="str">
        <f t="shared" si="4"/>
        <v/>
      </c>
      <c r="F8" s="1" t="str">
        <f t="shared" si="4"/>
        <v/>
      </c>
      <c r="G8" s="1" t="str">
        <f t="shared" si="4"/>
        <v/>
      </c>
      <c r="H8" s="1" t="str">
        <f t="shared" si="4"/>
        <v/>
      </c>
      <c r="I8" s="1" t="str">
        <f t="shared" si="4"/>
        <v/>
      </c>
      <c r="J8" s="1" t="str">
        <f t="shared" si="4"/>
        <v/>
      </c>
      <c r="K8" s="1" t="str">
        <f t="shared" si="4"/>
        <v/>
      </c>
      <c r="L8" s="1" t="str">
        <f t="shared" si="4"/>
        <v/>
      </c>
      <c r="M8" s="1" t="str">
        <f t="shared" si="4"/>
        <v/>
      </c>
      <c r="N8" s="1" t="str">
        <f t="shared" si="4"/>
        <v/>
      </c>
      <c r="O8" s="1" t="str">
        <f t="shared" si="4"/>
        <v/>
      </c>
      <c r="P8" s="1" t="str">
        <f t="shared" si="4"/>
        <v/>
      </c>
      <c r="Q8" s="1" t="str">
        <f t="shared" si="4"/>
        <v/>
      </c>
      <c r="R8" s="1" t="str">
        <f t="shared" si="4"/>
        <v/>
      </c>
      <c r="S8" s="1" t="str">
        <f t="shared" si="4"/>
        <v/>
      </c>
      <c r="T8" s="1" t="str">
        <f t="shared" si="4"/>
        <v/>
      </c>
      <c r="U8" s="1" t="str">
        <f t="shared" si="4"/>
        <v/>
      </c>
      <c r="V8" s="1" t="str">
        <f t="shared" si="4"/>
        <v/>
      </c>
      <c r="W8" s="1" t="str">
        <f t="shared" si="4"/>
        <v/>
      </c>
      <c r="X8" s="1" t="str">
        <f t="shared" si="4"/>
        <v/>
      </c>
      <c r="Y8" s="1" t="str">
        <f t="shared" si="4"/>
        <v/>
      </c>
      <c r="Z8" s="1" t="str">
        <f t="shared" si="4"/>
        <v/>
      </c>
      <c r="AA8" s="1" t="str">
        <f t="shared" si="4"/>
        <v/>
      </c>
      <c r="AB8" s="1" t="str">
        <f t="shared" si="4"/>
        <v/>
      </c>
      <c r="AC8" s="1" t="str">
        <f t="shared" si="4"/>
        <v/>
      </c>
      <c r="AD8" s="1" t="str">
        <f t="shared" si="4"/>
        <v/>
      </c>
      <c r="AE8" s="1" t="str">
        <f t="shared" si="4"/>
        <v/>
      </c>
    </row>
    <row r="9" spans="1:31" x14ac:dyDescent="0.35">
      <c r="B9" s="1" t="str">
        <f t="shared" si="0"/>
        <v/>
      </c>
      <c r="C9" s="1" t="str">
        <f t="shared" si="4"/>
        <v/>
      </c>
      <c r="D9" s="1" t="str">
        <f t="shared" si="4"/>
        <v/>
      </c>
      <c r="E9" s="1" t="str">
        <f t="shared" si="4"/>
        <v/>
      </c>
      <c r="F9" s="1" t="str">
        <f t="shared" si="4"/>
        <v/>
      </c>
      <c r="G9" s="1" t="str">
        <f t="shared" si="4"/>
        <v/>
      </c>
      <c r="H9" s="1" t="str">
        <f t="shared" si="4"/>
        <v/>
      </c>
      <c r="I9" s="1" t="str">
        <f t="shared" si="4"/>
        <v/>
      </c>
      <c r="J9" s="1" t="str">
        <f t="shared" si="4"/>
        <v/>
      </c>
      <c r="K9" s="1" t="str">
        <f t="shared" si="4"/>
        <v/>
      </c>
      <c r="L9" s="1" t="str">
        <f t="shared" si="4"/>
        <v/>
      </c>
      <c r="M9" s="1" t="str">
        <f t="shared" si="4"/>
        <v/>
      </c>
      <c r="N9" s="1" t="str">
        <f t="shared" si="4"/>
        <v/>
      </c>
      <c r="O9" s="1" t="str">
        <f t="shared" si="4"/>
        <v/>
      </c>
      <c r="P9" s="1" t="str">
        <f t="shared" si="4"/>
        <v/>
      </c>
      <c r="Q9" s="1" t="str">
        <f t="shared" si="4"/>
        <v/>
      </c>
      <c r="R9" s="1" t="str">
        <f t="shared" si="4"/>
        <v/>
      </c>
      <c r="S9" s="1" t="str">
        <f t="shared" si="4"/>
        <v/>
      </c>
      <c r="T9" s="1" t="str">
        <f t="shared" si="4"/>
        <v/>
      </c>
      <c r="U9" s="1" t="str">
        <f t="shared" si="4"/>
        <v/>
      </c>
      <c r="V9" s="1" t="str">
        <f t="shared" si="4"/>
        <v/>
      </c>
      <c r="W9" s="1" t="str">
        <f t="shared" si="4"/>
        <v/>
      </c>
      <c r="X9" s="1" t="str">
        <f t="shared" si="4"/>
        <v/>
      </c>
      <c r="Y9" s="1" t="str">
        <f t="shared" si="4"/>
        <v/>
      </c>
      <c r="Z9" s="1" t="str">
        <f t="shared" si="4"/>
        <v/>
      </c>
      <c r="AA9" s="1" t="str">
        <f t="shared" si="4"/>
        <v/>
      </c>
      <c r="AB9" s="1" t="str">
        <f t="shared" si="4"/>
        <v/>
      </c>
      <c r="AC9" s="1" t="str">
        <f t="shared" si="4"/>
        <v/>
      </c>
      <c r="AD9" s="1" t="str">
        <f t="shared" si="4"/>
        <v/>
      </c>
      <c r="AE9" s="1" t="str">
        <f t="shared" si="4"/>
        <v/>
      </c>
    </row>
    <row r="10" spans="1:31" x14ac:dyDescent="0.35">
      <c r="B10" s="1" t="str">
        <f t="shared" si="0"/>
        <v/>
      </c>
      <c r="C10" s="1" t="str">
        <f t="shared" si="4"/>
        <v/>
      </c>
      <c r="D10" s="1" t="str">
        <f t="shared" si="4"/>
        <v/>
      </c>
      <c r="E10" s="1" t="str">
        <f t="shared" si="4"/>
        <v/>
      </c>
      <c r="F10" s="1" t="str">
        <f t="shared" si="4"/>
        <v/>
      </c>
      <c r="G10" s="1" t="str">
        <f t="shared" si="4"/>
        <v/>
      </c>
      <c r="H10" s="1" t="str">
        <f t="shared" si="4"/>
        <v/>
      </c>
      <c r="I10" s="1" t="str">
        <f t="shared" si="4"/>
        <v/>
      </c>
      <c r="J10" s="1" t="str">
        <f t="shared" si="4"/>
        <v/>
      </c>
      <c r="K10" s="1" t="str">
        <f t="shared" si="4"/>
        <v/>
      </c>
      <c r="L10" s="1" t="str">
        <f t="shared" si="4"/>
        <v/>
      </c>
      <c r="M10" s="1" t="str">
        <f t="shared" si="4"/>
        <v/>
      </c>
      <c r="N10" s="1" t="str">
        <f t="shared" si="4"/>
        <v/>
      </c>
      <c r="O10" s="1" t="str">
        <f t="shared" si="4"/>
        <v/>
      </c>
      <c r="P10" s="1" t="str">
        <f t="shared" si="4"/>
        <v/>
      </c>
      <c r="Q10" s="1" t="str">
        <f t="shared" si="4"/>
        <v/>
      </c>
      <c r="R10" s="1" t="str">
        <f t="shared" si="4"/>
        <v/>
      </c>
      <c r="S10" s="1" t="str">
        <f t="shared" si="4"/>
        <v/>
      </c>
      <c r="T10" s="1" t="str">
        <f t="shared" si="4"/>
        <v/>
      </c>
      <c r="U10" s="1" t="str">
        <f t="shared" si="4"/>
        <v/>
      </c>
      <c r="V10" s="1" t="str">
        <f t="shared" si="4"/>
        <v/>
      </c>
      <c r="W10" s="1" t="str">
        <f t="shared" si="4"/>
        <v/>
      </c>
      <c r="X10" s="1" t="str">
        <f t="shared" si="4"/>
        <v/>
      </c>
      <c r="Y10" s="1" t="str">
        <f t="shared" si="4"/>
        <v/>
      </c>
      <c r="Z10" s="1" t="str">
        <f t="shared" si="4"/>
        <v/>
      </c>
      <c r="AA10" s="1" t="str">
        <f t="shared" si="4"/>
        <v/>
      </c>
      <c r="AB10" s="1" t="str">
        <f t="shared" si="4"/>
        <v/>
      </c>
      <c r="AC10" s="1" t="str">
        <f t="shared" si="4"/>
        <v/>
      </c>
      <c r="AD10" s="1" t="str">
        <f t="shared" si="4"/>
        <v/>
      </c>
      <c r="AE10" s="1" t="str">
        <f t="shared" si="4"/>
        <v/>
      </c>
    </row>
    <row r="11" spans="1:31" x14ac:dyDescent="0.35">
      <c r="B11" s="1" t="str">
        <f t="shared" si="0"/>
        <v/>
      </c>
      <c r="C11" s="1" t="str">
        <f t="shared" si="4"/>
        <v/>
      </c>
      <c r="D11" s="1" t="str">
        <f t="shared" si="4"/>
        <v/>
      </c>
      <c r="E11" s="1" t="str">
        <f t="shared" si="4"/>
        <v/>
      </c>
      <c r="F11" s="1" t="str">
        <f t="shared" si="4"/>
        <v/>
      </c>
      <c r="G11" s="1" t="str">
        <f t="shared" si="4"/>
        <v/>
      </c>
      <c r="H11" s="1" t="str">
        <f t="shared" si="4"/>
        <v/>
      </c>
      <c r="I11" s="1" t="str">
        <f t="shared" si="4"/>
        <v/>
      </c>
      <c r="J11" s="1" t="str">
        <f t="shared" si="4"/>
        <v/>
      </c>
      <c r="K11" s="1" t="str">
        <f t="shared" si="4"/>
        <v/>
      </c>
      <c r="L11" s="1" t="str">
        <f t="shared" si="4"/>
        <v/>
      </c>
      <c r="M11" s="1" t="str">
        <f t="shared" si="4"/>
        <v/>
      </c>
      <c r="N11" s="1" t="str">
        <f t="shared" si="4"/>
        <v/>
      </c>
      <c r="O11" s="1" t="str">
        <f t="shared" si="4"/>
        <v/>
      </c>
      <c r="P11" s="1" t="str">
        <f t="shared" si="4"/>
        <v/>
      </c>
      <c r="Q11" s="1" t="str">
        <f t="shared" si="4"/>
        <v/>
      </c>
      <c r="R11" s="1" t="str">
        <f t="shared" si="4"/>
        <v/>
      </c>
      <c r="S11" s="1" t="str">
        <f t="shared" si="4"/>
        <v/>
      </c>
      <c r="T11" s="1" t="str">
        <f t="shared" si="4"/>
        <v/>
      </c>
      <c r="U11" s="1" t="str">
        <f t="shared" si="4"/>
        <v/>
      </c>
      <c r="V11" s="1" t="str">
        <f t="shared" si="4"/>
        <v/>
      </c>
      <c r="W11" s="1" t="str">
        <f t="shared" si="4"/>
        <v/>
      </c>
      <c r="X11" s="1" t="str">
        <f t="shared" si="4"/>
        <v/>
      </c>
      <c r="Y11" s="1" t="str">
        <f t="shared" si="4"/>
        <v/>
      </c>
      <c r="Z11" s="1" t="str">
        <f t="shared" si="4"/>
        <v/>
      </c>
      <c r="AA11" s="1" t="str">
        <f t="shared" si="4"/>
        <v/>
      </c>
      <c r="AB11" s="1" t="str">
        <f t="shared" si="4"/>
        <v/>
      </c>
      <c r="AC11" s="1" t="str">
        <f t="shared" si="4"/>
        <v/>
      </c>
      <c r="AD11" s="1" t="str">
        <f t="shared" si="4"/>
        <v/>
      </c>
      <c r="AE11" s="1" t="str">
        <f t="shared" si="4"/>
        <v/>
      </c>
    </row>
    <row r="12" spans="1:31" x14ac:dyDescent="0.35">
      <c r="B12" s="1" t="str">
        <f t="shared" si="0"/>
        <v/>
      </c>
      <c r="C12" s="1" t="str">
        <f t="shared" ref="C12:AE15" si="5">IF($A12="","",IF(C$1="","",$A12+C$1))</f>
        <v/>
      </c>
      <c r="D12" s="1" t="str">
        <f t="shared" si="5"/>
        <v/>
      </c>
      <c r="E12" s="1" t="str">
        <f t="shared" si="5"/>
        <v/>
      </c>
      <c r="F12" s="1" t="str">
        <f t="shared" si="5"/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si="5"/>
        <v/>
      </c>
      <c r="Q12" s="1" t="str">
        <f t="shared" si="5"/>
        <v/>
      </c>
      <c r="R12" s="1" t="str">
        <f t="shared" si="5"/>
        <v/>
      </c>
      <c r="S12" s="1" t="str">
        <f t="shared" si="5"/>
        <v/>
      </c>
      <c r="T12" s="1" t="str">
        <f t="shared" si="5"/>
        <v/>
      </c>
      <c r="U12" s="1" t="str">
        <f t="shared" si="5"/>
        <v/>
      </c>
      <c r="V12" s="1" t="str">
        <f t="shared" si="5"/>
        <v/>
      </c>
      <c r="W12" s="1" t="str">
        <f t="shared" si="5"/>
        <v/>
      </c>
      <c r="X12" s="1" t="str">
        <f t="shared" si="5"/>
        <v/>
      </c>
      <c r="Y12" s="1" t="str">
        <f t="shared" si="5"/>
        <v/>
      </c>
      <c r="Z12" s="1" t="str">
        <f t="shared" si="5"/>
        <v/>
      </c>
      <c r="AA12" s="1" t="str">
        <f t="shared" si="5"/>
        <v/>
      </c>
      <c r="AB12" s="1" t="str">
        <f t="shared" si="5"/>
        <v/>
      </c>
      <c r="AC12" s="1" t="str">
        <f t="shared" si="5"/>
        <v/>
      </c>
      <c r="AD12" s="1" t="str">
        <f t="shared" si="5"/>
        <v/>
      </c>
      <c r="AE12" s="1" t="str">
        <f t="shared" si="5"/>
        <v/>
      </c>
    </row>
    <row r="13" spans="1:31" x14ac:dyDescent="0.35">
      <c r="B13" s="1" t="str">
        <f t="shared" si="0"/>
        <v/>
      </c>
      <c r="C13" s="1" t="str">
        <f t="shared" si="5"/>
        <v/>
      </c>
      <c r="D13" s="1" t="str">
        <f t="shared" si="5"/>
        <v/>
      </c>
      <c r="E13" s="1" t="str">
        <f t="shared" si="5"/>
        <v/>
      </c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5"/>
        <v/>
      </c>
      <c r="Q13" s="1" t="str">
        <f t="shared" si="5"/>
        <v/>
      </c>
      <c r="R13" s="1" t="str">
        <f t="shared" si="5"/>
        <v/>
      </c>
      <c r="S13" s="1" t="str">
        <f t="shared" si="5"/>
        <v/>
      </c>
      <c r="T13" s="1" t="str">
        <f t="shared" si="5"/>
        <v/>
      </c>
      <c r="U13" s="1" t="str">
        <f t="shared" si="5"/>
        <v/>
      </c>
      <c r="V13" s="1" t="str">
        <f t="shared" si="5"/>
        <v/>
      </c>
      <c r="W13" s="1" t="str">
        <f t="shared" si="5"/>
        <v/>
      </c>
      <c r="X13" s="1" t="str">
        <f t="shared" si="5"/>
        <v/>
      </c>
      <c r="Y13" s="1" t="str">
        <f t="shared" si="5"/>
        <v/>
      </c>
      <c r="Z13" s="1" t="str">
        <f t="shared" si="5"/>
        <v/>
      </c>
      <c r="AA13" s="1" t="str">
        <f t="shared" si="5"/>
        <v/>
      </c>
      <c r="AB13" s="1" t="str">
        <f t="shared" si="5"/>
        <v/>
      </c>
      <c r="AC13" s="1" t="str">
        <f t="shared" si="5"/>
        <v/>
      </c>
      <c r="AD13" s="1" t="str">
        <f t="shared" si="5"/>
        <v/>
      </c>
      <c r="AE13" s="1" t="str">
        <f t="shared" si="5"/>
        <v/>
      </c>
    </row>
    <row r="14" spans="1:31" x14ac:dyDescent="0.35">
      <c r="B14" s="1" t="str">
        <f t="shared" si="0"/>
        <v/>
      </c>
      <c r="C14" s="1" t="str">
        <f t="shared" si="5"/>
        <v/>
      </c>
      <c r="D14" s="1" t="str">
        <f t="shared" si="5"/>
        <v/>
      </c>
      <c r="E14" s="1" t="str">
        <f t="shared" si="5"/>
        <v/>
      </c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5"/>
        <v/>
      </c>
      <c r="Q14" s="1" t="str">
        <f t="shared" si="5"/>
        <v/>
      </c>
      <c r="R14" s="1" t="str">
        <f t="shared" si="5"/>
        <v/>
      </c>
      <c r="S14" s="1" t="str">
        <f t="shared" si="5"/>
        <v/>
      </c>
      <c r="T14" s="1" t="str">
        <f t="shared" si="5"/>
        <v/>
      </c>
      <c r="U14" s="1" t="str">
        <f t="shared" si="5"/>
        <v/>
      </c>
      <c r="V14" s="1" t="str">
        <f t="shared" si="5"/>
        <v/>
      </c>
      <c r="W14" s="1" t="str">
        <f t="shared" si="5"/>
        <v/>
      </c>
      <c r="X14" s="1" t="str">
        <f t="shared" si="5"/>
        <v/>
      </c>
      <c r="Y14" s="1" t="str">
        <f t="shared" si="5"/>
        <v/>
      </c>
      <c r="Z14" s="1" t="str">
        <f t="shared" si="5"/>
        <v/>
      </c>
      <c r="AA14" s="1" t="str">
        <f t="shared" si="5"/>
        <v/>
      </c>
      <c r="AB14" s="1" t="str">
        <f t="shared" si="5"/>
        <v/>
      </c>
      <c r="AC14" s="1" t="str">
        <f t="shared" si="5"/>
        <v/>
      </c>
      <c r="AD14" s="1" t="str">
        <f t="shared" si="5"/>
        <v/>
      </c>
      <c r="AE14" s="1" t="str">
        <f t="shared" si="5"/>
        <v/>
      </c>
    </row>
    <row r="15" spans="1:31" x14ac:dyDescent="0.35">
      <c r="B15" s="1" t="str">
        <f t="shared" si="0"/>
        <v/>
      </c>
      <c r="C15" s="1" t="str">
        <f t="shared" si="5"/>
        <v/>
      </c>
      <c r="D15" s="1" t="str">
        <f t="shared" si="5"/>
        <v/>
      </c>
      <c r="E15" s="1" t="str">
        <f t="shared" si="5"/>
        <v/>
      </c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5"/>
        <v/>
      </c>
      <c r="Q15" s="1" t="str">
        <f t="shared" si="5"/>
        <v/>
      </c>
      <c r="R15" s="1" t="str">
        <f t="shared" si="5"/>
        <v/>
      </c>
      <c r="S15" s="1" t="str">
        <f t="shared" si="5"/>
        <v/>
      </c>
      <c r="T15" s="1" t="str">
        <f t="shared" si="5"/>
        <v/>
      </c>
      <c r="U15" s="1" t="str">
        <f t="shared" si="5"/>
        <v/>
      </c>
      <c r="V15" s="1" t="str">
        <f t="shared" si="5"/>
        <v/>
      </c>
      <c r="W15" s="1" t="str">
        <f t="shared" si="5"/>
        <v/>
      </c>
      <c r="X15" s="1" t="str">
        <f t="shared" si="5"/>
        <v/>
      </c>
      <c r="Y15" s="1" t="str">
        <f t="shared" si="5"/>
        <v/>
      </c>
      <c r="Z15" s="1" t="str">
        <f t="shared" si="5"/>
        <v/>
      </c>
      <c r="AA15" s="1" t="str">
        <f t="shared" si="5"/>
        <v/>
      </c>
      <c r="AB15" s="1" t="str">
        <f t="shared" si="5"/>
        <v/>
      </c>
      <c r="AC15" s="1" t="str">
        <f t="shared" si="5"/>
        <v/>
      </c>
      <c r="AD15" s="1" t="str">
        <f t="shared" si="5"/>
        <v/>
      </c>
      <c r="AE15" s="1" t="str">
        <f t="shared" si="5"/>
        <v/>
      </c>
    </row>
    <row r="16" spans="1:31" x14ac:dyDescent="0.35">
      <c r="B16" s="1" t="str">
        <f t="shared" si="0"/>
        <v/>
      </c>
      <c r="C16" s="1" t="str">
        <f t="shared" ref="C16:AE19" si="6">IF($A16="","",IF(C$1="","",$A16+C$1))</f>
        <v/>
      </c>
      <c r="D16" s="1" t="str">
        <f t="shared" si="6"/>
        <v/>
      </c>
      <c r="E16" s="1" t="str">
        <f t="shared" si="6"/>
        <v/>
      </c>
      <c r="F16" s="1" t="str">
        <f t="shared" si="6"/>
        <v/>
      </c>
      <c r="G16" s="1" t="str">
        <f t="shared" si="6"/>
        <v/>
      </c>
      <c r="H16" s="1" t="str">
        <f t="shared" si="6"/>
        <v/>
      </c>
      <c r="I16" s="1" t="str">
        <f t="shared" si="6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6"/>
        <v/>
      </c>
      <c r="AA16" s="1" t="str">
        <f t="shared" si="6"/>
        <v/>
      </c>
      <c r="AB16" s="1" t="str">
        <f t="shared" si="6"/>
        <v/>
      </c>
      <c r="AC16" s="1" t="str">
        <f t="shared" si="6"/>
        <v/>
      </c>
      <c r="AD16" s="1" t="str">
        <f t="shared" si="6"/>
        <v/>
      </c>
      <c r="AE16" s="1" t="str">
        <f t="shared" si="6"/>
        <v/>
      </c>
    </row>
    <row r="17" spans="2:31" x14ac:dyDescent="0.35">
      <c r="B17" s="1" t="str">
        <f t="shared" si="0"/>
        <v/>
      </c>
      <c r="C17" s="1" t="str">
        <f t="shared" si="6"/>
        <v/>
      </c>
      <c r="D17" s="1" t="str">
        <f t="shared" si="6"/>
        <v/>
      </c>
      <c r="E17" s="1" t="str">
        <f t="shared" si="6"/>
        <v/>
      </c>
      <c r="F17" s="1" t="str">
        <f t="shared" si="6"/>
        <v/>
      </c>
      <c r="G17" s="1" t="str">
        <f t="shared" si="6"/>
        <v/>
      </c>
      <c r="H17" s="1" t="str">
        <f t="shared" si="6"/>
        <v/>
      </c>
      <c r="I17" s="1" t="str">
        <f t="shared" si="6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6"/>
        <v/>
      </c>
      <c r="AA17" s="1" t="str">
        <f t="shared" si="6"/>
        <v/>
      </c>
      <c r="AB17" s="1" t="str">
        <f t="shared" si="6"/>
        <v/>
      </c>
      <c r="AC17" s="1" t="str">
        <f t="shared" si="6"/>
        <v/>
      </c>
      <c r="AD17" s="1" t="str">
        <f t="shared" si="6"/>
        <v/>
      </c>
      <c r="AE17" s="1" t="str">
        <f t="shared" si="6"/>
        <v/>
      </c>
    </row>
    <row r="18" spans="2:31" x14ac:dyDescent="0.35">
      <c r="B18" s="1" t="str">
        <f t="shared" si="0"/>
        <v/>
      </c>
      <c r="C18" s="1" t="str">
        <f t="shared" si="6"/>
        <v/>
      </c>
      <c r="D18" s="1" t="str">
        <f t="shared" si="6"/>
        <v/>
      </c>
      <c r="E18" s="1" t="str">
        <f t="shared" si="6"/>
        <v/>
      </c>
      <c r="F18" s="1" t="str">
        <f t="shared" si="6"/>
        <v/>
      </c>
      <c r="G18" s="1" t="str">
        <f t="shared" si="6"/>
        <v/>
      </c>
      <c r="H18" s="1" t="str">
        <f t="shared" si="6"/>
        <v/>
      </c>
      <c r="I18" s="1" t="str">
        <f t="shared" si="6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6"/>
        <v/>
      </c>
      <c r="AA18" s="1" t="str">
        <f t="shared" si="6"/>
        <v/>
      </c>
      <c r="AB18" s="1" t="str">
        <f t="shared" si="6"/>
        <v/>
      </c>
      <c r="AC18" s="1" t="str">
        <f t="shared" si="6"/>
        <v/>
      </c>
      <c r="AD18" s="1" t="str">
        <f t="shared" si="6"/>
        <v/>
      </c>
      <c r="AE18" s="1" t="str">
        <f t="shared" si="6"/>
        <v/>
      </c>
    </row>
    <row r="19" spans="2:31" x14ac:dyDescent="0.35">
      <c r="B19" s="1" t="str">
        <f t="shared" si="0"/>
        <v/>
      </c>
      <c r="C19" s="1" t="str">
        <f t="shared" si="6"/>
        <v/>
      </c>
      <c r="D19" s="1" t="str">
        <f t="shared" si="6"/>
        <v/>
      </c>
      <c r="E19" s="1" t="str">
        <f t="shared" si="6"/>
        <v/>
      </c>
      <c r="F19" s="1" t="str">
        <f t="shared" si="6"/>
        <v/>
      </c>
      <c r="G19" s="1" t="str">
        <f t="shared" si="6"/>
        <v/>
      </c>
      <c r="H19" s="1" t="str">
        <f t="shared" si="6"/>
        <v/>
      </c>
      <c r="I19" s="1" t="str">
        <f t="shared" si="6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6"/>
        <v/>
      </c>
      <c r="AA19" s="1" t="str">
        <f t="shared" si="6"/>
        <v/>
      </c>
      <c r="AB19" s="1" t="str">
        <f t="shared" si="6"/>
        <v/>
      </c>
      <c r="AC19" s="1" t="str">
        <f t="shared" si="6"/>
        <v/>
      </c>
      <c r="AD19" s="1" t="str">
        <f t="shared" si="6"/>
        <v/>
      </c>
      <c r="AE19" s="1" t="str">
        <f t="shared" si="6"/>
        <v/>
      </c>
    </row>
    <row r="20" spans="2:31" x14ac:dyDescent="0.35">
      <c r="B20" s="1" t="str">
        <f t="shared" si="0"/>
        <v/>
      </c>
      <c r="C20" s="1" t="str">
        <f t="shared" ref="C20:AE23" si="7">IF($A20="","",IF(C$1="","",$A20+C$1))</f>
        <v/>
      </c>
      <c r="D20" s="1" t="str">
        <f t="shared" si="7"/>
        <v/>
      </c>
      <c r="E20" s="1" t="str">
        <f t="shared" si="7"/>
        <v/>
      </c>
      <c r="F20" s="1" t="str">
        <f t="shared" si="7"/>
        <v/>
      </c>
      <c r="G20" s="1" t="str">
        <f t="shared" si="7"/>
        <v/>
      </c>
      <c r="H20" s="1" t="str">
        <f t="shared" si="7"/>
        <v/>
      </c>
      <c r="I20" s="1" t="str">
        <f t="shared" si="7"/>
        <v/>
      </c>
      <c r="J20" s="1" t="str">
        <f t="shared" si="7"/>
        <v/>
      </c>
      <c r="K20" s="1" t="str">
        <f t="shared" si="7"/>
        <v/>
      </c>
      <c r="L20" s="1" t="str">
        <f t="shared" si="7"/>
        <v/>
      </c>
      <c r="M20" s="1" t="str">
        <f t="shared" si="7"/>
        <v/>
      </c>
      <c r="N20" s="1" t="str">
        <f t="shared" si="7"/>
        <v/>
      </c>
      <c r="O20" s="1" t="str">
        <f t="shared" si="7"/>
        <v/>
      </c>
      <c r="P20" s="1" t="str">
        <f t="shared" si="7"/>
        <v/>
      </c>
      <c r="Q20" s="1" t="str">
        <f t="shared" si="7"/>
        <v/>
      </c>
      <c r="R20" s="1" t="str">
        <f t="shared" si="7"/>
        <v/>
      </c>
      <c r="S20" s="1" t="str">
        <f t="shared" si="7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</row>
    <row r="21" spans="2:31" x14ac:dyDescent="0.35">
      <c r="B21" s="1" t="str">
        <f t="shared" si="0"/>
        <v/>
      </c>
      <c r="C21" s="1" t="str">
        <f t="shared" si="7"/>
        <v/>
      </c>
      <c r="D21" s="1" t="str">
        <f t="shared" si="7"/>
        <v/>
      </c>
      <c r="E21" s="1" t="str">
        <f t="shared" si="7"/>
        <v/>
      </c>
      <c r="F21" s="1" t="str">
        <f t="shared" si="7"/>
        <v/>
      </c>
      <c r="G21" s="1" t="str">
        <f t="shared" si="7"/>
        <v/>
      </c>
      <c r="H21" s="1" t="str">
        <f t="shared" si="7"/>
        <v/>
      </c>
      <c r="I21" s="1" t="str">
        <f t="shared" si="7"/>
        <v/>
      </c>
      <c r="J21" s="1" t="str">
        <f t="shared" si="7"/>
        <v/>
      </c>
      <c r="K21" s="1" t="str">
        <f t="shared" si="7"/>
        <v/>
      </c>
      <c r="L21" s="1" t="str">
        <f t="shared" si="7"/>
        <v/>
      </c>
      <c r="M21" s="1" t="str">
        <f t="shared" si="7"/>
        <v/>
      </c>
      <c r="N21" s="1" t="str">
        <f t="shared" si="7"/>
        <v/>
      </c>
      <c r="O21" s="1" t="str">
        <f t="shared" si="7"/>
        <v/>
      </c>
      <c r="P21" s="1" t="str">
        <f t="shared" si="7"/>
        <v/>
      </c>
      <c r="Q21" s="1" t="str">
        <f t="shared" si="7"/>
        <v/>
      </c>
      <c r="R21" s="1" t="str">
        <f t="shared" si="7"/>
        <v/>
      </c>
      <c r="S21" s="1" t="str">
        <f t="shared" si="7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</row>
    <row r="22" spans="2:31" x14ac:dyDescent="0.35">
      <c r="B22" s="1" t="str">
        <f t="shared" si="0"/>
        <v/>
      </c>
      <c r="C22" s="1" t="str">
        <f t="shared" si="7"/>
        <v/>
      </c>
      <c r="D22" s="1" t="str">
        <f t="shared" si="7"/>
        <v/>
      </c>
      <c r="E22" s="1" t="str">
        <f t="shared" si="7"/>
        <v/>
      </c>
      <c r="F22" s="1" t="str">
        <f t="shared" si="7"/>
        <v/>
      </c>
      <c r="G22" s="1" t="str">
        <f t="shared" si="7"/>
        <v/>
      </c>
      <c r="H22" s="1" t="str">
        <f t="shared" si="7"/>
        <v/>
      </c>
      <c r="I22" s="1" t="str">
        <f t="shared" si="7"/>
        <v/>
      </c>
      <c r="J22" s="1" t="str">
        <f t="shared" si="7"/>
        <v/>
      </c>
      <c r="K22" s="1" t="str">
        <f t="shared" si="7"/>
        <v/>
      </c>
      <c r="L22" s="1" t="str">
        <f t="shared" si="7"/>
        <v/>
      </c>
      <c r="M22" s="1" t="str">
        <f t="shared" si="7"/>
        <v/>
      </c>
      <c r="N22" s="1" t="str">
        <f t="shared" si="7"/>
        <v/>
      </c>
      <c r="O22" s="1" t="str">
        <f t="shared" si="7"/>
        <v/>
      </c>
      <c r="P22" s="1" t="str">
        <f t="shared" si="7"/>
        <v/>
      </c>
      <c r="Q22" s="1" t="str">
        <f t="shared" si="7"/>
        <v/>
      </c>
      <c r="R22" s="1" t="str">
        <f t="shared" si="7"/>
        <v/>
      </c>
      <c r="S22" s="1" t="str">
        <f t="shared" si="7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</row>
    <row r="23" spans="2:31" x14ac:dyDescent="0.35">
      <c r="B23" s="1" t="str">
        <f t="shared" si="0"/>
        <v/>
      </c>
      <c r="C23" s="1" t="str">
        <f t="shared" si="7"/>
        <v/>
      </c>
      <c r="D23" s="1" t="str">
        <f t="shared" si="7"/>
        <v/>
      </c>
      <c r="E23" s="1" t="str">
        <f t="shared" si="7"/>
        <v/>
      </c>
      <c r="F23" s="1" t="str">
        <f t="shared" si="7"/>
        <v/>
      </c>
      <c r="G23" s="1" t="str">
        <f t="shared" si="7"/>
        <v/>
      </c>
      <c r="H23" s="1" t="str">
        <f t="shared" si="7"/>
        <v/>
      </c>
      <c r="I23" s="1" t="str">
        <f t="shared" si="7"/>
        <v/>
      </c>
      <c r="J23" s="1" t="str">
        <f t="shared" si="7"/>
        <v/>
      </c>
      <c r="K23" s="1" t="str">
        <f t="shared" si="7"/>
        <v/>
      </c>
      <c r="L23" s="1" t="str">
        <f t="shared" si="7"/>
        <v/>
      </c>
      <c r="M23" s="1" t="str">
        <f t="shared" si="7"/>
        <v/>
      </c>
      <c r="N23" s="1" t="str">
        <f t="shared" si="7"/>
        <v/>
      </c>
      <c r="O23" s="1" t="str">
        <f t="shared" si="7"/>
        <v/>
      </c>
      <c r="P23" s="1" t="str">
        <f t="shared" si="7"/>
        <v/>
      </c>
      <c r="Q23" s="1" t="str">
        <f t="shared" si="7"/>
        <v/>
      </c>
      <c r="R23" s="1" t="str">
        <f t="shared" si="7"/>
        <v/>
      </c>
      <c r="S23" s="1" t="str">
        <f t="shared" si="7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</row>
    <row r="24" spans="2:31" x14ac:dyDescent="0.35">
      <c r="B24" s="1" t="str">
        <f t="shared" si="0"/>
        <v/>
      </c>
      <c r="C24" s="1" t="str">
        <f t="shared" ref="C24:AE27" si="8">IF($A24="","",IF(C$1="","",$A24+C$1))</f>
        <v/>
      </c>
      <c r="D24" s="1" t="str">
        <f t="shared" si="8"/>
        <v/>
      </c>
      <c r="E24" s="1" t="str">
        <f t="shared" si="8"/>
        <v/>
      </c>
      <c r="F24" s="1" t="str">
        <f t="shared" si="8"/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si="8"/>
        <v/>
      </c>
      <c r="W24" s="1" t="str">
        <f t="shared" si="8"/>
        <v/>
      </c>
      <c r="X24" s="1" t="str">
        <f t="shared" si="8"/>
        <v/>
      </c>
      <c r="Y24" s="1" t="str">
        <f t="shared" si="8"/>
        <v/>
      </c>
      <c r="Z24" s="1" t="str">
        <f t="shared" si="8"/>
        <v/>
      </c>
      <c r="AA24" s="1" t="str">
        <f t="shared" si="8"/>
        <v/>
      </c>
      <c r="AB24" s="1" t="str">
        <f t="shared" si="8"/>
        <v/>
      </c>
      <c r="AC24" s="1" t="str">
        <f t="shared" si="8"/>
        <v/>
      </c>
      <c r="AD24" s="1" t="str">
        <f t="shared" si="8"/>
        <v/>
      </c>
      <c r="AE24" s="1" t="str">
        <f t="shared" si="8"/>
        <v/>
      </c>
    </row>
    <row r="25" spans="2:31" x14ac:dyDescent="0.35">
      <c r="B25" s="1" t="str">
        <f t="shared" si="0"/>
        <v/>
      </c>
      <c r="C25" s="1" t="str">
        <f t="shared" si="8"/>
        <v/>
      </c>
      <c r="D25" s="1" t="str">
        <f t="shared" si="8"/>
        <v/>
      </c>
      <c r="E25" s="1" t="str">
        <f t="shared" si="8"/>
        <v/>
      </c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8"/>
        <v/>
      </c>
      <c r="W25" s="1" t="str">
        <f t="shared" si="8"/>
        <v/>
      </c>
      <c r="X25" s="1" t="str">
        <f t="shared" si="8"/>
        <v/>
      </c>
      <c r="Y25" s="1" t="str">
        <f t="shared" si="8"/>
        <v/>
      </c>
      <c r="Z25" s="1" t="str">
        <f t="shared" si="8"/>
        <v/>
      </c>
      <c r="AA25" s="1" t="str">
        <f t="shared" si="8"/>
        <v/>
      </c>
      <c r="AB25" s="1" t="str">
        <f t="shared" si="8"/>
        <v/>
      </c>
      <c r="AC25" s="1" t="str">
        <f t="shared" si="8"/>
        <v/>
      </c>
      <c r="AD25" s="1" t="str">
        <f t="shared" si="8"/>
        <v/>
      </c>
      <c r="AE25" s="1" t="str">
        <f t="shared" si="8"/>
        <v/>
      </c>
    </row>
    <row r="26" spans="2:31" x14ac:dyDescent="0.35">
      <c r="B26" s="1" t="str">
        <f t="shared" si="0"/>
        <v/>
      </c>
      <c r="C26" s="1" t="str">
        <f t="shared" si="8"/>
        <v/>
      </c>
      <c r="D26" s="1" t="str">
        <f t="shared" si="8"/>
        <v/>
      </c>
      <c r="E26" s="1" t="str">
        <f t="shared" si="8"/>
        <v/>
      </c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8"/>
        <v/>
      </c>
      <c r="W26" s="1" t="str">
        <f t="shared" si="8"/>
        <v/>
      </c>
      <c r="X26" s="1" t="str">
        <f t="shared" si="8"/>
        <v/>
      </c>
      <c r="Y26" s="1" t="str">
        <f t="shared" si="8"/>
        <v/>
      </c>
      <c r="Z26" s="1" t="str">
        <f t="shared" si="8"/>
        <v/>
      </c>
      <c r="AA26" s="1" t="str">
        <f t="shared" si="8"/>
        <v/>
      </c>
      <c r="AB26" s="1" t="str">
        <f t="shared" si="8"/>
        <v/>
      </c>
      <c r="AC26" s="1" t="str">
        <f t="shared" si="8"/>
        <v/>
      </c>
      <c r="AD26" s="1" t="str">
        <f t="shared" si="8"/>
        <v/>
      </c>
      <c r="AE26" s="1" t="str">
        <f t="shared" si="8"/>
        <v/>
      </c>
    </row>
    <row r="27" spans="2:31" x14ac:dyDescent="0.35">
      <c r="B27" s="1" t="str">
        <f t="shared" si="0"/>
        <v/>
      </c>
      <c r="C27" s="1" t="str">
        <f t="shared" si="8"/>
        <v/>
      </c>
      <c r="D27" s="1" t="str">
        <f t="shared" si="8"/>
        <v/>
      </c>
      <c r="E27" s="1" t="str">
        <f t="shared" si="8"/>
        <v/>
      </c>
      <c r="F27" s="1" t="str">
        <f t="shared" si="8"/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si="8"/>
        <v/>
      </c>
      <c r="Q27" s="1" t="str">
        <f t="shared" si="8"/>
        <v/>
      </c>
      <c r="R27" s="1" t="str">
        <f t="shared" si="8"/>
        <v/>
      </c>
      <c r="S27" s="1" t="str">
        <f t="shared" si="8"/>
        <v/>
      </c>
      <c r="T27" s="1" t="str">
        <f t="shared" si="8"/>
        <v/>
      </c>
      <c r="U27" s="1" t="str">
        <f t="shared" si="8"/>
        <v/>
      </c>
      <c r="V27" s="1" t="str">
        <f t="shared" si="8"/>
        <v/>
      </c>
      <c r="W27" s="1" t="str">
        <f t="shared" si="8"/>
        <v/>
      </c>
      <c r="X27" s="1" t="str">
        <f t="shared" si="8"/>
        <v/>
      </c>
      <c r="Y27" s="1" t="str">
        <f t="shared" si="8"/>
        <v/>
      </c>
      <c r="Z27" s="1" t="str">
        <f t="shared" si="8"/>
        <v/>
      </c>
      <c r="AA27" s="1" t="str">
        <f t="shared" si="8"/>
        <v/>
      </c>
      <c r="AB27" s="1" t="str">
        <f t="shared" si="8"/>
        <v/>
      </c>
      <c r="AC27" s="1" t="str">
        <f t="shared" si="8"/>
        <v/>
      </c>
      <c r="AD27" s="1" t="str">
        <f t="shared" si="8"/>
        <v/>
      </c>
      <c r="AE27" s="1" t="str">
        <f t="shared" si="8"/>
        <v/>
      </c>
    </row>
    <row r="28" spans="2:31" x14ac:dyDescent="0.35">
      <c r="B28" s="1" t="str">
        <f t="shared" si="0"/>
        <v/>
      </c>
      <c r="C28" s="1" t="str">
        <f t="shared" ref="C28:AE31" si="9">IF($A28="","",IF(C$1="","",$A28+C$1))</f>
        <v/>
      </c>
      <c r="D28" s="1" t="str">
        <f t="shared" si="9"/>
        <v/>
      </c>
      <c r="E28" s="1" t="str">
        <f t="shared" si="9"/>
        <v/>
      </c>
      <c r="F28" s="1" t="str">
        <f t="shared" si="9"/>
        <v/>
      </c>
      <c r="G28" s="1" t="str">
        <f t="shared" si="9"/>
        <v/>
      </c>
      <c r="H28" s="1" t="str">
        <f t="shared" si="9"/>
        <v/>
      </c>
      <c r="I28" s="1" t="str">
        <f t="shared" si="9"/>
        <v/>
      </c>
      <c r="J28" s="1" t="str">
        <f t="shared" si="9"/>
        <v/>
      </c>
      <c r="K28" s="1" t="str">
        <f t="shared" si="9"/>
        <v/>
      </c>
      <c r="L28" s="1" t="str">
        <f t="shared" si="9"/>
        <v/>
      </c>
      <c r="M28" s="1" t="str">
        <f t="shared" si="9"/>
        <v/>
      </c>
      <c r="N28" s="1" t="str">
        <f t="shared" si="9"/>
        <v/>
      </c>
      <c r="O28" s="1" t="str">
        <f t="shared" si="9"/>
        <v/>
      </c>
      <c r="P28" s="1" t="str">
        <f t="shared" si="9"/>
        <v/>
      </c>
      <c r="Q28" s="1" t="str">
        <f t="shared" si="9"/>
        <v/>
      </c>
      <c r="R28" s="1" t="str">
        <f t="shared" si="9"/>
        <v/>
      </c>
      <c r="S28" s="1" t="str">
        <f t="shared" si="9"/>
        <v/>
      </c>
      <c r="T28" s="1" t="str">
        <f t="shared" si="9"/>
        <v/>
      </c>
      <c r="U28" s="1" t="str">
        <f t="shared" si="9"/>
        <v/>
      </c>
      <c r="V28" s="1" t="str">
        <f t="shared" si="9"/>
        <v/>
      </c>
      <c r="W28" s="1" t="str">
        <f t="shared" si="9"/>
        <v/>
      </c>
      <c r="X28" s="1" t="str">
        <f t="shared" si="9"/>
        <v/>
      </c>
      <c r="Y28" s="1" t="str">
        <f t="shared" si="9"/>
        <v/>
      </c>
      <c r="Z28" s="1" t="str">
        <f t="shared" si="9"/>
        <v/>
      </c>
      <c r="AA28" s="1" t="str">
        <f t="shared" si="9"/>
        <v/>
      </c>
      <c r="AB28" s="1" t="str">
        <f t="shared" si="9"/>
        <v/>
      </c>
      <c r="AC28" s="1" t="str">
        <f t="shared" si="9"/>
        <v/>
      </c>
      <c r="AD28" s="1" t="str">
        <f t="shared" si="9"/>
        <v/>
      </c>
      <c r="AE28" s="1" t="str">
        <f t="shared" si="9"/>
        <v/>
      </c>
    </row>
    <row r="29" spans="2:31" x14ac:dyDescent="0.35">
      <c r="B29" s="1" t="str">
        <f t="shared" si="0"/>
        <v/>
      </c>
      <c r="C29" s="1" t="str">
        <f t="shared" si="9"/>
        <v/>
      </c>
      <c r="D29" s="1" t="str">
        <f t="shared" si="9"/>
        <v/>
      </c>
      <c r="E29" s="1" t="str">
        <f t="shared" si="9"/>
        <v/>
      </c>
      <c r="F29" s="1" t="str">
        <f t="shared" si="9"/>
        <v/>
      </c>
      <c r="G29" s="1" t="str">
        <f t="shared" si="9"/>
        <v/>
      </c>
      <c r="H29" s="1" t="str">
        <f t="shared" si="9"/>
        <v/>
      </c>
      <c r="I29" s="1" t="str">
        <f t="shared" si="9"/>
        <v/>
      </c>
      <c r="J29" s="1" t="str">
        <f t="shared" si="9"/>
        <v/>
      </c>
      <c r="K29" s="1" t="str">
        <f t="shared" si="9"/>
        <v/>
      </c>
      <c r="L29" s="1" t="str">
        <f t="shared" si="9"/>
        <v/>
      </c>
      <c r="M29" s="1" t="str">
        <f t="shared" si="9"/>
        <v/>
      </c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9"/>
        <v/>
      </c>
      <c r="R29" s="1" t="str">
        <f t="shared" si="9"/>
        <v/>
      </c>
      <c r="S29" s="1" t="str">
        <f t="shared" si="9"/>
        <v/>
      </c>
      <c r="T29" s="1" t="str">
        <f t="shared" si="9"/>
        <v/>
      </c>
      <c r="U29" s="1" t="str">
        <f t="shared" si="9"/>
        <v/>
      </c>
      <c r="V29" s="1" t="str">
        <f t="shared" si="9"/>
        <v/>
      </c>
      <c r="W29" s="1" t="str">
        <f t="shared" si="9"/>
        <v/>
      </c>
      <c r="X29" s="1" t="str">
        <f t="shared" si="9"/>
        <v/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1" t="str">
        <f t="shared" si="9"/>
        <v/>
      </c>
      <c r="AC29" s="1" t="str">
        <f t="shared" si="9"/>
        <v/>
      </c>
      <c r="AD29" s="1" t="str">
        <f t="shared" si="9"/>
        <v/>
      </c>
      <c r="AE29" s="1" t="str">
        <f t="shared" si="9"/>
        <v/>
      </c>
    </row>
    <row r="30" spans="2:31" x14ac:dyDescent="0.35">
      <c r="B30" s="1" t="str">
        <f t="shared" si="0"/>
        <v/>
      </c>
      <c r="C30" s="1" t="str">
        <f t="shared" si="9"/>
        <v/>
      </c>
      <c r="D30" s="1" t="str">
        <f t="shared" si="9"/>
        <v/>
      </c>
      <c r="E30" s="1" t="str">
        <f t="shared" si="9"/>
        <v/>
      </c>
      <c r="F30" s="1" t="str">
        <f t="shared" si="9"/>
        <v/>
      </c>
      <c r="G30" s="1" t="str">
        <f t="shared" si="9"/>
        <v/>
      </c>
      <c r="H30" s="1" t="str">
        <f t="shared" si="9"/>
        <v/>
      </c>
      <c r="I30" s="1" t="str">
        <f t="shared" si="9"/>
        <v/>
      </c>
      <c r="J30" s="1" t="str">
        <f t="shared" si="9"/>
        <v/>
      </c>
      <c r="K30" s="1" t="str">
        <f t="shared" si="9"/>
        <v/>
      </c>
      <c r="L30" s="1" t="str">
        <f t="shared" si="9"/>
        <v/>
      </c>
      <c r="M30" s="1" t="str">
        <f t="shared" si="9"/>
        <v/>
      </c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9"/>
        <v/>
      </c>
      <c r="R30" s="1" t="str">
        <f t="shared" si="9"/>
        <v/>
      </c>
      <c r="S30" s="1" t="str">
        <f t="shared" si="9"/>
        <v/>
      </c>
      <c r="T30" s="1" t="str">
        <f t="shared" si="9"/>
        <v/>
      </c>
      <c r="U30" s="1" t="str">
        <f t="shared" si="9"/>
        <v/>
      </c>
      <c r="V30" s="1" t="str">
        <f t="shared" si="9"/>
        <v/>
      </c>
      <c r="W30" s="1" t="str">
        <f t="shared" si="9"/>
        <v/>
      </c>
      <c r="X30" s="1" t="str">
        <f t="shared" si="9"/>
        <v/>
      </c>
      <c r="Y30" s="1" t="str">
        <f t="shared" si="9"/>
        <v/>
      </c>
      <c r="Z30" s="1" t="str">
        <f t="shared" si="9"/>
        <v/>
      </c>
      <c r="AA30" s="1" t="str">
        <f t="shared" si="9"/>
        <v/>
      </c>
      <c r="AB30" s="1" t="str">
        <f t="shared" si="9"/>
        <v/>
      </c>
      <c r="AC30" s="1" t="str">
        <f t="shared" si="9"/>
        <v/>
      </c>
      <c r="AD30" s="1" t="str">
        <f t="shared" si="9"/>
        <v/>
      </c>
      <c r="AE30" s="1" t="str">
        <f t="shared" si="9"/>
        <v/>
      </c>
    </row>
    <row r="31" spans="2:31" x14ac:dyDescent="0.35">
      <c r="B31" s="1" t="str">
        <f t="shared" si="0"/>
        <v/>
      </c>
      <c r="C31" s="1" t="str">
        <f t="shared" si="9"/>
        <v/>
      </c>
      <c r="D31" s="1" t="str">
        <f t="shared" si="9"/>
        <v/>
      </c>
      <c r="E31" s="1" t="str">
        <f t="shared" si="9"/>
        <v/>
      </c>
      <c r="F31" s="1" t="str">
        <f t="shared" si="9"/>
        <v/>
      </c>
      <c r="G31" s="1" t="str">
        <f t="shared" si="9"/>
        <v/>
      </c>
      <c r="H31" s="1" t="str">
        <f t="shared" si="9"/>
        <v/>
      </c>
      <c r="I31" s="1" t="str">
        <f t="shared" si="9"/>
        <v/>
      </c>
      <c r="J31" s="1" t="str">
        <f t="shared" si="9"/>
        <v/>
      </c>
      <c r="K31" s="1" t="str">
        <f t="shared" si="9"/>
        <v/>
      </c>
      <c r="L31" s="1" t="str">
        <f t="shared" si="9"/>
        <v/>
      </c>
      <c r="M31" s="1" t="str">
        <f t="shared" si="9"/>
        <v/>
      </c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9"/>
        <v/>
      </c>
      <c r="R31" s="1" t="str">
        <f t="shared" si="9"/>
        <v/>
      </c>
      <c r="S31" s="1" t="str">
        <f t="shared" si="9"/>
        <v/>
      </c>
      <c r="T31" s="1" t="str">
        <f t="shared" si="9"/>
        <v/>
      </c>
      <c r="U31" s="1" t="str">
        <f t="shared" si="9"/>
        <v/>
      </c>
      <c r="V31" s="1" t="str">
        <f t="shared" si="9"/>
        <v/>
      </c>
      <c r="W31" s="1" t="str">
        <f t="shared" si="9"/>
        <v/>
      </c>
      <c r="X31" s="1" t="str">
        <f t="shared" si="9"/>
        <v/>
      </c>
      <c r="Y31" s="1" t="str">
        <f t="shared" si="9"/>
        <v/>
      </c>
      <c r="Z31" s="1" t="str">
        <f t="shared" si="9"/>
        <v/>
      </c>
      <c r="AA31" s="1" t="str">
        <f t="shared" si="9"/>
        <v/>
      </c>
      <c r="AB31" s="1" t="str">
        <f t="shared" si="9"/>
        <v/>
      </c>
      <c r="AC31" s="1" t="str">
        <f t="shared" si="9"/>
        <v/>
      </c>
      <c r="AD31" s="1" t="str">
        <f t="shared" si="9"/>
        <v/>
      </c>
      <c r="AE31" s="1" t="str">
        <f t="shared" si="9"/>
        <v/>
      </c>
    </row>
  </sheetData>
  <sheetProtection sheet="1" formatCells="0" formatColumns="0" formatRows="0"/>
  <conditionalFormatting sqref="B1:AF1">
    <cfRule type="notContainsBlanks" dxfId="23" priority="3">
      <formula>LEN(TRIM(B1))&gt;0</formula>
    </cfRule>
  </conditionalFormatting>
  <conditionalFormatting sqref="A2:A63215">
    <cfRule type="notContainsBlanks" dxfId="22" priority="2">
      <formula>LEN(TRIM(A2))&gt;0</formula>
    </cfRule>
  </conditionalFormatting>
  <conditionalFormatting sqref="B1:AF1 A2:XFD63215">
    <cfRule type="notContainsBlanks" dxfId="21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1"/>
  <sheetViews>
    <sheetView zoomScale="156" zoomScaleNormal="156" workbookViewId="0"/>
  </sheetViews>
  <sheetFormatPr defaultColWidth="14.6640625" defaultRowHeight="18" x14ac:dyDescent="0.35"/>
  <cols>
    <col min="1" max="1" width="28.109375" style="2" bestFit="1" customWidth="1"/>
    <col min="2" max="16384" width="14.6640625" style="1"/>
  </cols>
  <sheetData>
    <row r="1" spans="1:31" s="2" customFormat="1" x14ac:dyDescent="0.35">
      <c r="A1" s="3" t="s">
        <v>2</v>
      </c>
      <c r="B1" s="2">
        <v>1</v>
      </c>
      <c r="C1" s="2">
        <v>2</v>
      </c>
    </row>
    <row r="2" spans="1:31" x14ac:dyDescent="0.35">
      <c r="A2" s="2">
        <v>1</v>
      </c>
      <c r="B2" s="1">
        <f t="shared" ref="B2:B31" si="0">IF($A2="","",IF(B$1="","",$A2*B$1))</f>
        <v>1</v>
      </c>
      <c r="C2" s="1">
        <f t="shared" ref="C2:AE3" si="1">IF($A2="","",IF(C$1="","",$A2*C$1))</f>
        <v>2</v>
      </c>
      <c r="D2" s="1" t="str">
        <f t="shared" si="1"/>
        <v/>
      </c>
      <c r="E2" s="1" t="str">
        <f t="shared" si="1"/>
        <v/>
      </c>
      <c r="F2" s="1" t="str">
        <f t="shared" si="1"/>
        <v/>
      </c>
      <c r="G2" s="1" t="str">
        <f t="shared" si="1"/>
        <v/>
      </c>
      <c r="H2" s="1" t="str">
        <f t="shared" si="1"/>
        <v/>
      </c>
      <c r="I2" s="1" t="str">
        <f t="shared" si="1"/>
        <v/>
      </c>
      <c r="J2" s="1" t="str">
        <f t="shared" si="1"/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si="1"/>
        <v/>
      </c>
      <c r="AA2" s="1" t="str">
        <f t="shared" si="1"/>
        <v/>
      </c>
      <c r="AB2" s="1" t="str">
        <f t="shared" si="1"/>
        <v/>
      </c>
      <c r="AC2" s="1" t="str">
        <f t="shared" si="1"/>
        <v/>
      </c>
      <c r="AD2" s="1" t="str">
        <f t="shared" si="1"/>
        <v/>
      </c>
      <c r="AE2" s="1" t="str">
        <f t="shared" si="1"/>
        <v/>
      </c>
    </row>
    <row r="3" spans="1:31" x14ac:dyDescent="0.35">
      <c r="A3" s="2">
        <v>2</v>
      </c>
      <c r="B3" s="1">
        <f t="shared" si="0"/>
        <v>2</v>
      </c>
      <c r="C3" s="1">
        <f t="shared" ref="C3:Q3" si="2">IF($A3="","",IF(C$1="","",$A3*C$1))</f>
        <v>4</v>
      </c>
      <c r="D3" s="1" t="str">
        <f t="shared" si="2"/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 t="str">
        <f t="shared" si="2"/>
        <v/>
      </c>
      <c r="I3" s="1" t="str">
        <f t="shared" si="2"/>
        <v/>
      </c>
      <c r="J3" s="1" t="str">
        <f t="shared" si="2"/>
        <v/>
      </c>
      <c r="K3" s="1" t="str">
        <f t="shared" si="2"/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1"/>
        <v/>
      </c>
      <c r="AA3" s="1" t="str">
        <f t="shared" si="1"/>
        <v/>
      </c>
      <c r="AB3" s="1" t="str">
        <f t="shared" si="1"/>
        <v/>
      </c>
      <c r="AC3" s="1" t="str">
        <f t="shared" si="1"/>
        <v/>
      </c>
      <c r="AD3" s="1" t="str">
        <f t="shared" si="1"/>
        <v/>
      </c>
      <c r="AE3" s="1" t="str">
        <f t="shared" si="1"/>
        <v/>
      </c>
    </row>
    <row r="4" spans="1:31" x14ac:dyDescent="0.35">
      <c r="B4" s="1" t="str">
        <f t="shared" si="0"/>
        <v/>
      </c>
      <c r="C4" s="1" t="str">
        <f t="shared" ref="C4:AE7" si="3">IF($A4="","",IF(C$1="","",$A4*C$1))</f>
        <v/>
      </c>
      <c r="D4" s="1" t="str">
        <f t="shared" si="3"/>
        <v/>
      </c>
      <c r="E4" s="1" t="str">
        <f t="shared" si="3"/>
        <v/>
      </c>
      <c r="F4" s="1" t="str">
        <f t="shared" si="3"/>
        <v/>
      </c>
      <c r="G4" s="1" t="str">
        <f t="shared" si="3"/>
        <v/>
      </c>
      <c r="H4" s="1" t="str">
        <f t="shared" si="3"/>
        <v/>
      </c>
      <c r="I4" s="1" t="str">
        <f t="shared" si="3"/>
        <v/>
      </c>
      <c r="J4" s="1" t="str">
        <f t="shared" si="3"/>
        <v/>
      </c>
      <c r="K4" s="1" t="str">
        <f t="shared" si="3"/>
        <v/>
      </c>
      <c r="L4" s="1" t="str">
        <f t="shared" si="3"/>
        <v/>
      </c>
      <c r="M4" s="1" t="str">
        <f t="shared" si="3"/>
        <v/>
      </c>
      <c r="N4" s="1" t="str">
        <f t="shared" si="3"/>
        <v/>
      </c>
      <c r="O4" s="1" t="str">
        <f t="shared" si="3"/>
        <v/>
      </c>
      <c r="P4" s="1" t="str">
        <f t="shared" si="3"/>
        <v/>
      </c>
      <c r="Q4" s="1" t="str">
        <f t="shared" si="3"/>
        <v/>
      </c>
      <c r="R4" s="1" t="str">
        <f t="shared" si="3"/>
        <v/>
      </c>
      <c r="S4" s="1" t="str">
        <f t="shared" si="3"/>
        <v/>
      </c>
      <c r="T4" s="1" t="str">
        <f t="shared" si="3"/>
        <v/>
      </c>
      <c r="U4" s="1" t="str">
        <f t="shared" si="3"/>
        <v/>
      </c>
      <c r="V4" s="1" t="str">
        <f t="shared" si="3"/>
        <v/>
      </c>
      <c r="W4" s="1" t="str">
        <f t="shared" si="3"/>
        <v/>
      </c>
      <c r="X4" s="1" t="str">
        <f t="shared" si="3"/>
        <v/>
      </c>
      <c r="Y4" s="1" t="str">
        <f t="shared" si="3"/>
        <v/>
      </c>
      <c r="Z4" s="1" t="str">
        <f t="shared" si="3"/>
        <v/>
      </c>
      <c r="AA4" s="1" t="str">
        <f t="shared" si="3"/>
        <v/>
      </c>
      <c r="AB4" s="1" t="str">
        <f t="shared" si="3"/>
        <v/>
      </c>
      <c r="AC4" s="1" t="str">
        <f t="shared" si="3"/>
        <v/>
      </c>
      <c r="AD4" s="1" t="str">
        <f t="shared" si="3"/>
        <v/>
      </c>
      <c r="AE4" s="1" t="str">
        <f t="shared" si="3"/>
        <v/>
      </c>
    </row>
    <row r="5" spans="1:31" x14ac:dyDescent="0.35">
      <c r="B5" s="1" t="str">
        <f t="shared" si="0"/>
        <v/>
      </c>
      <c r="C5" s="1" t="str">
        <f t="shared" si="3"/>
        <v/>
      </c>
      <c r="D5" s="1" t="str">
        <f t="shared" si="3"/>
        <v/>
      </c>
      <c r="E5" s="1" t="str">
        <f t="shared" si="3"/>
        <v/>
      </c>
      <c r="F5" s="1" t="str">
        <f t="shared" si="3"/>
        <v/>
      </c>
      <c r="G5" s="1" t="str">
        <f t="shared" si="3"/>
        <v/>
      </c>
      <c r="H5" s="1" t="str">
        <f t="shared" si="3"/>
        <v/>
      </c>
      <c r="I5" s="1" t="str">
        <f t="shared" si="3"/>
        <v/>
      </c>
      <c r="J5" s="1" t="str">
        <f t="shared" si="3"/>
        <v/>
      </c>
      <c r="K5" s="1" t="str">
        <f t="shared" si="3"/>
        <v/>
      </c>
      <c r="L5" s="1" t="str">
        <f t="shared" si="3"/>
        <v/>
      </c>
      <c r="M5" s="1" t="str">
        <f t="shared" si="3"/>
        <v/>
      </c>
      <c r="N5" s="1" t="str">
        <f t="shared" si="3"/>
        <v/>
      </c>
      <c r="O5" s="1" t="str">
        <f t="shared" si="3"/>
        <v/>
      </c>
      <c r="P5" s="1" t="str">
        <f t="shared" si="3"/>
        <v/>
      </c>
      <c r="Q5" s="1" t="str">
        <f t="shared" si="3"/>
        <v/>
      </c>
      <c r="R5" s="1" t="str">
        <f t="shared" si="3"/>
        <v/>
      </c>
      <c r="S5" s="1" t="str">
        <f t="shared" si="3"/>
        <v/>
      </c>
      <c r="T5" s="1" t="str">
        <f t="shared" si="3"/>
        <v/>
      </c>
      <c r="U5" s="1" t="str">
        <f t="shared" si="3"/>
        <v/>
      </c>
      <c r="V5" s="1" t="str">
        <f t="shared" si="3"/>
        <v/>
      </c>
      <c r="W5" s="1" t="str">
        <f t="shared" si="3"/>
        <v/>
      </c>
      <c r="X5" s="1" t="str">
        <f t="shared" si="3"/>
        <v/>
      </c>
      <c r="Y5" s="1" t="str">
        <f t="shared" si="3"/>
        <v/>
      </c>
      <c r="Z5" s="1" t="str">
        <f t="shared" si="3"/>
        <v/>
      </c>
      <c r="AA5" s="1" t="str">
        <f t="shared" si="3"/>
        <v/>
      </c>
      <c r="AB5" s="1" t="str">
        <f t="shared" si="3"/>
        <v/>
      </c>
      <c r="AC5" s="1" t="str">
        <f t="shared" si="3"/>
        <v/>
      </c>
      <c r="AD5" s="1" t="str">
        <f t="shared" si="3"/>
        <v/>
      </c>
      <c r="AE5" s="1" t="str">
        <f t="shared" si="3"/>
        <v/>
      </c>
    </row>
    <row r="6" spans="1:31" x14ac:dyDescent="0.35">
      <c r="B6" s="1" t="str">
        <f t="shared" si="0"/>
        <v/>
      </c>
      <c r="C6" s="1" t="str">
        <f t="shared" si="3"/>
        <v/>
      </c>
      <c r="D6" s="1" t="str">
        <f t="shared" si="3"/>
        <v/>
      </c>
      <c r="E6" s="1" t="str">
        <f t="shared" si="3"/>
        <v/>
      </c>
      <c r="F6" s="1" t="str">
        <f t="shared" si="3"/>
        <v/>
      </c>
      <c r="G6" s="1" t="str">
        <f t="shared" si="3"/>
        <v/>
      </c>
      <c r="H6" s="1" t="str">
        <f t="shared" si="3"/>
        <v/>
      </c>
      <c r="I6" s="1" t="str">
        <f t="shared" si="3"/>
        <v/>
      </c>
      <c r="J6" s="1" t="str">
        <f t="shared" si="3"/>
        <v/>
      </c>
      <c r="K6" s="1" t="str">
        <f t="shared" si="3"/>
        <v/>
      </c>
      <c r="L6" s="1" t="str">
        <f t="shared" si="3"/>
        <v/>
      </c>
      <c r="M6" s="1" t="str">
        <f t="shared" si="3"/>
        <v/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</row>
    <row r="7" spans="1:31" x14ac:dyDescent="0.35">
      <c r="B7" s="1" t="str">
        <f t="shared" si="0"/>
        <v/>
      </c>
      <c r="C7" s="1" t="str">
        <f t="shared" si="3"/>
        <v/>
      </c>
      <c r="D7" s="1" t="str">
        <f t="shared" si="3"/>
        <v/>
      </c>
      <c r="E7" s="1" t="str">
        <f t="shared" si="3"/>
        <v/>
      </c>
      <c r="F7" s="1" t="str">
        <f t="shared" si="3"/>
        <v/>
      </c>
      <c r="G7" s="1" t="str">
        <f t="shared" si="3"/>
        <v/>
      </c>
      <c r="H7" s="1" t="str">
        <f t="shared" si="3"/>
        <v/>
      </c>
      <c r="I7" s="1" t="str">
        <f t="shared" si="3"/>
        <v/>
      </c>
      <c r="J7" s="1" t="str">
        <f t="shared" si="3"/>
        <v/>
      </c>
      <c r="K7" s="1" t="str">
        <f t="shared" si="3"/>
        <v/>
      </c>
      <c r="L7" s="1" t="str">
        <f t="shared" si="3"/>
        <v/>
      </c>
      <c r="M7" s="1" t="str">
        <f t="shared" si="3"/>
        <v/>
      </c>
      <c r="N7" s="1" t="str">
        <f t="shared" si="3"/>
        <v/>
      </c>
      <c r="O7" s="1" t="str">
        <f t="shared" si="3"/>
        <v/>
      </c>
      <c r="P7" s="1" t="str">
        <f t="shared" si="3"/>
        <v/>
      </c>
      <c r="Q7" s="1" t="str">
        <f t="shared" si="3"/>
        <v/>
      </c>
      <c r="R7" s="1" t="str">
        <f t="shared" si="3"/>
        <v/>
      </c>
      <c r="S7" s="1" t="str">
        <f t="shared" si="3"/>
        <v/>
      </c>
      <c r="T7" s="1" t="str">
        <f t="shared" si="3"/>
        <v/>
      </c>
      <c r="U7" s="1" t="str">
        <f t="shared" si="3"/>
        <v/>
      </c>
      <c r="V7" s="1" t="str">
        <f t="shared" si="3"/>
        <v/>
      </c>
      <c r="W7" s="1" t="str">
        <f t="shared" si="3"/>
        <v/>
      </c>
      <c r="X7" s="1" t="str">
        <f t="shared" si="3"/>
        <v/>
      </c>
      <c r="Y7" s="1" t="str">
        <f t="shared" si="3"/>
        <v/>
      </c>
      <c r="Z7" s="1" t="str">
        <f t="shared" si="3"/>
        <v/>
      </c>
      <c r="AA7" s="1" t="str">
        <f t="shared" si="3"/>
        <v/>
      </c>
      <c r="AB7" s="1" t="str">
        <f t="shared" si="3"/>
        <v/>
      </c>
      <c r="AC7" s="1" t="str">
        <f t="shared" si="3"/>
        <v/>
      </c>
      <c r="AD7" s="1" t="str">
        <f t="shared" si="3"/>
        <v/>
      </c>
      <c r="AE7" s="1" t="str">
        <f t="shared" si="3"/>
        <v/>
      </c>
    </row>
    <row r="8" spans="1:31" x14ac:dyDescent="0.35">
      <c r="B8" s="1" t="str">
        <f t="shared" si="0"/>
        <v/>
      </c>
      <c r="C8" s="1" t="str">
        <f t="shared" ref="C8:AE11" si="4">IF($A8="","",IF(C$1="","",$A8*C$1))</f>
        <v/>
      </c>
      <c r="D8" s="1" t="str">
        <f t="shared" si="4"/>
        <v/>
      </c>
      <c r="E8" s="1" t="str">
        <f t="shared" si="4"/>
        <v/>
      </c>
      <c r="F8" s="1" t="str">
        <f t="shared" si="4"/>
        <v/>
      </c>
      <c r="G8" s="1" t="str">
        <f t="shared" si="4"/>
        <v/>
      </c>
      <c r="H8" s="1" t="str">
        <f t="shared" si="4"/>
        <v/>
      </c>
      <c r="I8" s="1" t="str">
        <f t="shared" si="4"/>
        <v/>
      </c>
      <c r="J8" s="1" t="str">
        <f t="shared" si="4"/>
        <v/>
      </c>
      <c r="K8" s="1" t="str">
        <f t="shared" si="4"/>
        <v/>
      </c>
      <c r="L8" s="1" t="str">
        <f t="shared" si="4"/>
        <v/>
      </c>
      <c r="M8" s="1" t="str">
        <f t="shared" si="4"/>
        <v/>
      </c>
      <c r="N8" s="1" t="str">
        <f t="shared" si="4"/>
        <v/>
      </c>
      <c r="O8" s="1" t="str">
        <f t="shared" si="4"/>
        <v/>
      </c>
      <c r="P8" s="1" t="str">
        <f t="shared" si="4"/>
        <v/>
      </c>
      <c r="Q8" s="1" t="str">
        <f t="shared" si="4"/>
        <v/>
      </c>
      <c r="R8" s="1" t="str">
        <f t="shared" si="4"/>
        <v/>
      </c>
      <c r="S8" s="1" t="str">
        <f t="shared" si="4"/>
        <v/>
      </c>
      <c r="T8" s="1" t="str">
        <f t="shared" si="4"/>
        <v/>
      </c>
      <c r="U8" s="1" t="str">
        <f t="shared" si="4"/>
        <v/>
      </c>
      <c r="V8" s="1" t="str">
        <f t="shared" si="4"/>
        <v/>
      </c>
      <c r="W8" s="1" t="str">
        <f t="shared" si="4"/>
        <v/>
      </c>
      <c r="X8" s="1" t="str">
        <f t="shared" si="4"/>
        <v/>
      </c>
      <c r="Y8" s="1" t="str">
        <f t="shared" si="4"/>
        <v/>
      </c>
      <c r="Z8" s="1" t="str">
        <f t="shared" si="4"/>
        <v/>
      </c>
      <c r="AA8" s="1" t="str">
        <f t="shared" si="4"/>
        <v/>
      </c>
      <c r="AB8" s="1" t="str">
        <f t="shared" si="4"/>
        <v/>
      </c>
      <c r="AC8" s="1" t="str">
        <f t="shared" si="4"/>
        <v/>
      </c>
      <c r="AD8" s="1" t="str">
        <f t="shared" si="4"/>
        <v/>
      </c>
      <c r="AE8" s="1" t="str">
        <f t="shared" si="4"/>
        <v/>
      </c>
    </row>
    <row r="9" spans="1:31" x14ac:dyDescent="0.35">
      <c r="B9" s="1" t="str">
        <f t="shared" si="0"/>
        <v/>
      </c>
      <c r="C9" s="1" t="str">
        <f t="shared" si="4"/>
        <v/>
      </c>
      <c r="D9" s="1" t="str">
        <f t="shared" si="4"/>
        <v/>
      </c>
      <c r="E9" s="1" t="str">
        <f t="shared" si="4"/>
        <v/>
      </c>
      <c r="F9" s="1" t="str">
        <f t="shared" si="4"/>
        <v/>
      </c>
      <c r="G9" s="1" t="str">
        <f t="shared" si="4"/>
        <v/>
      </c>
      <c r="H9" s="1" t="str">
        <f t="shared" si="4"/>
        <v/>
      </c>
      <c r="I9" s="1" t="str">
        <f t="shared" si="4"/>
        <v/>
      </c>
      <c r="J9" s="1" t="str">
        <f t="shared" si="4"/>
        <v/>
      </c>
      <c r="K9" s="1" t="str">
        <f t="shared" si="4"/>
        <v/>
      </c>
      <c r="L9" s="1" t="str">
        <f t="shared" si="4"/>
        <v/>
      </c>
      <c r="M9" s="1" t="str">
        <f t="shared" si="4"/>
        <v/>
      </c>
      <c r="N9" s="1" t="str">
        <f t="shared" si="4"/>
        <v/>
      </c>
      <c r="O9" s="1" t="str">
        <f t="shared" si="4"/>
        <v/>
      </c>
      <c r="P9" s="1" t="str">
        <f t="shared" si="4"/>
        <v/>
      </c>
      <c r="Q9" s="1" t="str">
        <f t="shared" si="4"/>
        <v/>
      </c>
      <c r="R9" s="1" t="str">
        <f t="shared" si="4"/>
        <v/>
      </c>
      <c r="S9" s="1" t="str">
        <f t="shared" si="4"/>
        <v/>
      </c>
      <c r="T9" s="1" t="str">
        <f t="shared" si="4"/>
        <v/>
      </c>
      <c r="U9" s="1" t="str">
        <f t="shared" si="4"/>
        <v/>
      </c>
      <c r="V9" s="1" t="str">
        <f t="shared" si="4"/>
        <v/>
      </c>
      <c r="W9" s="1" t="str">
        <f t="shared" si="4"/>
        <v/>
      </c>
      <c r="X9" s="1" t="str">
        <f t="shared" si="4"/>
        <v/>
      </c>
      <c r="Y9" s="1" t="str">
        <f t="shared" si="4"/>
        <v/>
      </c>
      <c r="Z9" s="1" t="str">
        <f t="shared" si="4"/>
        <v/>
      </c>
      <c r="AA9" s="1" t="str">
        <f t="shared" si="4"/>
        <v/>
      </c>
      <c r="AB9" s="1" t="str">
        <f t="shared" si="4"/>
        <v/>
      </c>
      <c r="AC9" s="1" t="str">
        <f t="shared" si="4"/>
        <v/>
      </c>
      <c r="AD9" s="1" t="str">
        <f t="shared" si="4"/>
        <v/>
      </c>
      <c r="AE9" s="1" t="str">
        <f t="shared" si="4"/>
        <v/>
      </c>
    </row>
    <row r="10" spans="1:31" x14ac:dyDescent="0.35">
      <c r="B10" s="1" t="str">
        <f t="shared" si="0"/>
        <v/>
      </c>
      <c r="C10" s="1" t="str">
        <f t="shared" si="4"/>
        <v/>
      </c>
      <c r="D10" s="1" t="str">
        <f t="shared" si="4"/>
        <v/>
      </c>
      <c r="E10" s="1" t="str">
        <f t="shared" si="4"/>
        <v/>
      </c>
      <c r="F10" s="1" t="str">
        <f t="shared" si="4"/>
        <v/>
      </c>
      <c r="G10" s="1" t="str">
        <f t="shared" si="4"/>
        <v/>
      </c>
      <c r="H10" s="1" t="str">
        <f t="shared" si="4"/>
        <v/>
      </c>
      <c r="I10" s="1" t="str">
        <f t="shared" si="4"/>
        <v/>
      </c>
      <c r="J10" s="1" t="str">
        <f t="shared" si="4"/>
        <v/>
      </c>
      <c r="K10" s="1" t="str">
        <f t="shared" si="4"/>
        <v/>
      </c>
      <c r="L10" s="1" t="str">
        <f t="shared" si="4"/>
        <v/>
      </c>
      <c r="M10" s="1" t="str">
        <f t="shared" si="4"/>
        <v/>
      </c>
      <c r="N10" s="1" t="str">
        <f t="shared" si="4"/>
        <v/>
      </c>
      <c r="O10" s="1" t="str">
        <f t="shared" si="4"/>
        <v/>
      </c>
      <c r="P10" s="1" t="str">
        <f t="shared" si="4"/>
        <v/>
      </c>
      <c r="Q10" s="1" t="str">
        <f t="shared" si="4"/>
        <v/>
      </c>
      <c r="R10" s="1" t="str">
        <f t="shared" si="4"/>
        <v/>
      </c>
      <c r="S10" s="1" t="str">
        <f t="shared" si="4"/>
        <v/>
      </c>
      <c r="T10" s="1" t="str">
        <f t="shared" si="4"/>
        <v/>
      </c>
      <c r="U10" s="1" t="str">
        <f t="shared" si="4"/>
        <v/>
      </c>
      <c r="V10" s="1" t="str">
        <f t="shared" si="4"/>
        <v/>
      </c>
      <c r="W10" s="1" t="str">
        <f t="shared" si="4"/>
        <v/>
      </c>
      <c r="X10" s="1" t="str">
        <f t="shared" si="4"/>
        <v/>
      </c>
      <c r="Y10" s="1" t="str">
        <f t="shared" si="4"/>
        <v/>
      </c>
      <c r="Z10" s="1" t="str">
        <f t="shared" si="4"/>
        <v/>
      </c>
      <c r="AA10" s="1" t="str">
        <f t="shared" si="4"/>
        <v/>
      </c>
      <c r="AB10" s="1" t="str">
        <f t="shared" si="4"/>
        <v/>
      </c>
      <c r="AC10" s="1" t="str">
        <f t="shared" si="4"/>
        <v/>
      </c>
      <c r="AD10" s="1" t="str">
        <f t="shared" si="4"/>
        <v/>
      </c>
      <c r="AE10" s="1" t="str">
        <f t="shared" si="4"/>
        <v/>
      </c>
    </row>
    <row r="11" spans="1:31" x14ac:dyDescent="0.35">
      <c r="B11" s="1" t="str">
        <f t="shared" si="0"/>
        <v/>
      </c>
      <c r="C11" s="1" t="str">
        <f t="shared" si="4"/>
        <v/>
      </c>
      <c r="D11" s="1" t="str">
        <f t="shared" si="4"/>
        <v/>
      </c>
      <c r="E11" s="1" t="str">
        <f t="shared" si="4"/>
        <v/>
      </c>
      <c r="F11" s="1" t="str">
        <f t="shared" si="4"/>
        <v/>
      </c>
      <c r="G11" s="1" t="str">
        <f t="shared" si="4"/>
        <v/>
      </c>
      <c r="H11" s="1" t="str">
        <f t="shared" si="4"/>
        <v/>
      </c>
      <c r="I11" s="1" t="str">
        <f t="shared" si="4"/>
        <v/>
      </c>
      <c r="J11" s="1" t="str">
        <f t="shared" si="4"/>
        <v/>
      </c>
      <c r="K11" s="1" t="str">
        <f t="shared" si="4"/>
        <v/>
      </c>
      <c r="L11" s="1" t="str">
        <f t="shared" si="4"/>
        <v/>
      </c>
      <c r="M11" s="1" t="str">
        <f t="shared" si="4"/>
        <v/>
      </c>
      <c r="N11" s="1" t="str">
        <f t="shared" si="4"/>
        <v/>
      </c>
      <c r="O11" s="1" t="str">
        <f t="shared" si="4"/>
        <v/>
      </c>
      <c r="P11" s="1" t="str">
        <f t="shared" si="4"/>
        <v/>
      </c>
      <c r="Q11" s="1" t="str">
        <f t="shared" si="4"/>
        <v/>
      </c>
      <c r="R11" s="1" t="str">
        <f t="shared" si="4"/>
        <v/>
      </c>
      <c r="S11" s="1" t="str">
        <f t="shared" si="4"/>
        <v/>
      </c>
      <c r="T11" s="1" t="str">
        <f t="shared" si="4"/>
        <v/>
      </c>
      <c r="U11" s="1" t="str">
        <f t="shared" si="4"/>
        <v/>
      </c>
      <c r="V11" s="1" t="str">
        <f t="shared" si="4"/>
        <v/>
      </c>
      <c r="W11" s="1" t="str">
        <f t="shared" si="4"/>
        <v/>
      </c>
      <c r="X11" s="1" t="str">
        <f t="shared" si="4"/>
        <v/>
      </c>
      <c r="Y11" s="1" t="str">
        <f t="shared" si="4"/>
        <v/>
      </c>
      <c r="Z11" s="1" t="str">
        <f t="shared" si="4"/>
        <v/>
      </c>
      <c r="AA11" s="1" t="str">
        <f t="shared" si="4"/>
        <v/>
      </c>
      <c r="AB11" s="1" t="str">
        <f t="shared" si="4"/>
        <v/>
      </c>
      <c r="AC11" s="1" t="str">
        <f t="shared" si="4"/>
        <v/>
      </c>
      <c r="AD11" s="1" t="str">
        <f t="shared" si="4"/>
        <v/>
      </c>
      <c r="AE11" s="1" t="str">
        <f t="shared" si="4"/>
        <v/>
      </c>
    </row>
    <row r="12" spans="1:31" x14ac:dyDescent="0.35">
      <c r="B12" s="1" t="str">
        <f t="shared" si="0"/>
        <v/>
      </c>
      <c r="C12" s="1" t="str">
        <f t="shared" ref="C12:AE15" si="5">IF($A12="","",IF(C$1="","",$A12*C$1))</f>
        <v/>
      </c>
      <c r="D12" s="1" t="str">
        <f t="shared" si="5"/>
        <v/>
      </c>
      <c r="E12" s="1" t="str">
        <f t="shared" si="5"/>
        <v/>
      </c>
      <c r="F12" s="1" t="str">
        <f t="shared" si="5"/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si="5"/>
        <v/>
      </c>
      <c r="Q12" s="1" t="str">
        <f t="shared" si="5"/>
        <v/>
      </c>
      <c r="R12" s="1" t="str">
        <f t="shared" si="5"/>
        <v/>
      </c>
      <c r="S12" s="1" t="str">
        <f t="shared" si="5"/>
        <v/>
      </c>
      <c r="T12" s="1" t="str">
        <f t="shared" si="5"/>
        <v/>
      </c>
      <c r="U12" s="1" t="str">
        <f t="shared" si="5"/>
        <v/>
      </c>
      <c r="V12" s="1" t="str">
        <f t="shared" si="5"/>
        <v/>
      </c>
      <c r="W12" s="1" t="str">
        <f t="shared" si="5"/>
        <v/>
      </c>
      <c r="X12" s="1" t="str">
        <f t="shared" si="5"/>
        <v/>
      </c>
      <c r="Y12" s="1" t="str">
        <f t="shared" si="5"/>
        <v/>
      </c>
      <c r="Z12" s="1" t="str">
        <f t="shared" si="5"/>
        <v/>
      </c>
      <c r="AA12" s="1" t="str">
        <f t="shared" si="5"/>
        <v/>
      </c>
      <c r="AB12" s="1" t="str">
        <f t="shared" si="5"/>
        <v/>
      </c>
      <c r="AC12" s="1" t="str">
        <f t="shared" si="5"/>
        <v/>
      </c>
      <c r="AD12" s="1" t="str">
        <f t="shared" si="5"/>
        <v/>
      </c>
      <c r="AE12" s="1" t="str">
        <f t="shared" si="5"/>
        <v/>
      </c>
    </row>
    <row r="13" spans="1:31" x14ac:dyDescent="0.35">
      <c r="B13" s="1" t="str">
        <f t="shared" si="0"/>
        <v/>
      </c>
      <c r="C13" s="1" t="str">
        <f t="shared" si="5"/>
        <v/>
      </c>
      <c r="D13" s="1" t="str">
        <f t="shared" si="5"/>
        <v/>
      </c>
      <c r="E13" s="1" t="str">
        <f t="shared" si="5"/>
        <v/>
      </c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5"/>
        <v/>
      </c>
      <c r="Q13" s="1" t="str">
        <f t="shared" si="5"/>
        <v/>
      </c>
      <c r="R13" s="1" t="str">
        <f t="shared" si="5"/>
        <v/>
      </c>
      <c r="S13" s="1" t="str">
        <f t="shared" si="5"/>
        <v/>
      </c>
      <c r="T13" s="1" t="str">
        <f t="shared" si="5"/>
        <v/>
      </c>
      <c r="U13" s="1" t="str">
        <f t="shared" si="5"/>
        <v/>
      </c>
      <c r="V13" s="1" t="str">
        <f t="shared" si="5"/>
        <v/>
      </c>
      <c r="W13" s="1" t="str">
        <f t="shared" si="5"/>
        <v/>
      </c>
      <c r="X13" s="1" t="str">
        <f t="shared" si="5"/>
        <v/>
      </c>
      <c r="Y13" s="1" t="str">
        <f t="shared" si="5"/>
        <v/>
      </c>
      <c r="Z13" s="1" t="str">
        <f t="shared" si="5"/>
        <v/>
      </c>
      <c r="AA13" s="1" t="str">
        <f t="shared" si="5"/>
        <v/>
      </c>
      <c r="AB13" s="1" t="str">
        <f t="shared" si="5"/>
        <v/>
      </c>
      <c r="AC13" s="1" t="str">
        <f t="shared" si="5"/>
        <v/>
      </c>
      <c r="AD13" s="1" t="str">
        <f t="shared" si="5"/>
        <v/>
      </c>
      <c r="AE13" s="1" t="str">
        <f t="shared" si="5"/>
        <v/>
      </c>
    </row>
    <row r="14" spans="1:31" x14ac:dyDescent="0.35">
      <c r="B14" s="1" t="str">
        <f t="shared" si="0"/>
        <v/>
      </c>
      <c r="C14" s="1" t="str">
        <f t="shared" si="5"/>
        <v/>
      </c>
      <c r="D14" s="1" t="str">
        <f t="shared" si="5"/>
        <v/>
      </c>
      <c r="E14" s="1" t="str">
        <f t="shared" si="5"/>
        <v/>
      </c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5"/>
        <v/>
      </c>
      <c r="Q14" s="1" t="str">
        <f t="shared" si="5"/>
        <v/>
      </c>
      <c r="R14" s="1" t="str">
        <f t="shared" si="5"/>
        <v/>
      </c>
      <c r="S14" s="1" t="str">
        <f t="shared" si="5"/>
        <v/>
      </c>
      <c r="T14" s="1" t="str">
        <f t="shared" si="5"/>
        <v/>
      </c>
      <c r="U14" s="1" t="str">
        <f t="shared" si="5"/>
        <v/>
      </c>
      <c r="V14" s="1" t="str">
        <f t="shared" si="5"/>
        <v/>
      </c>
      <c r="W14" s="1" t="str">
        <f t="shared" si="5"/>
        <v/>
      </c>
      <c r="X14" s="1" t="str">
        <f t="shared" si="5"/>
        <v/>
      </c>
      <c r="Y14" s="1" t="str">
        <f t="shared" si="5"/>
        <v/>
      </c>
      <c r="Z14" s="1" t="str">
        <f t="shared" si="5"/>
        <v/>
      </c>
      <c r="AA14" s="1" t="str">
        <f t="shared" si="5"/>
        <v/>
      </c>
      <c r="AB14" s="1" t="str">
        <f t="shared" si="5"/>
        <v/>
      </c>
      <c r="AC14" s="1" t="str">
        <f t="shared" si="5"/>
        <v/>
      </c>
      <c r="AD14" s="1" t="str">
        <f t="shared" si="5"/>
        <v/>
      </c>
      <c r="AE14" s="1" t="str">
        <f t="shared" si="5"/>
        <v/>
      </c>
    </row>
    <row r="15" spans="1:31" x14ac:dyDescent="0.35">
      <c r="B15" s="1" t="str">
        <f t="shared" si="0"/>
        <v/>
      </c>
      <c r="C15" s="1" t="str">
        <f t="shared" si="5"/>
        <v/>
      </c>
      <c r="D15" s="1" t="str">
        <f t="shared" si="5"/>
        <v/>
      </c>
      <c r="E15" s="1" t="str">
        <f t="shared" si="5"/>
        <v/>
      </c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5"/>
        <v/>
      </c>
      <c r="Q15" s="1" t="str">
        <f t="shared" si="5"/>
        <v/>
      </c>
      <c r="R15" s="1" t="str">
        <f t="shared" si="5"/>
        <v/>
      </c>
      <c r="S15" s="1" t="str">
        <f t="shared" si="5"/>
        <v/>
      </c>
      <c r="T15" s="1" t="str">
        <f t="shared" si="5"/>
        <v/>
      </c>
      <c r="U15" s="1" t="str">
        <f t="shared" si="5"/>
        <v/>
      </c>
      <c r="V15" s="1" t="str">
        <f t="shared" si="5"/>
        <v/>
      </c>
      <c r="W15" s="1" t="str">
        <f t="shared" si="5"/>
        <v/>
      </c>
      <c r="X15" s="1" t="str">
        <f t="shared" si="5"/>
        <v/>
      </c>
      <c r="Y15" s="1" t="str">
        <f t="shared" si="5"/>
        <v/>
      </c>
      <c r="Z15" s="1" t="str">
        <f t="shared" si="5"/>
        <v/>
      </c>
      <c r="AA15" s="1" t="str">
        <f t="shared" si="5"/>
        <v/>
      </c>
      <c r="AB15" s="1" t="str">
        <f t="shared" si="5"/>
        <v/>
      </c>
      <c r="AC15" s="1" t="str">
        <f t="shared" si="5"/>
        <v/>
      </c>
      <c r="AD15" s="1" t="str">
        <f t="shared" si="5"/>
        <v/>
      </c>
      <c r="AE15" s="1" t="str">
        <f t="shared" si="5"/>
        <v/>
      </c>
    </row>
    <row r="16" spans="1:31" x14ac:dyDescent="0.35">
      <c r="B16" s="1" t="str">
        <f t="shared" si="0"/>
        <v/>
      </c>
      <c r="C16" s="1" t="str">
        <f t="shared" ref="C16:AE19" si="6">IF($A16="","",IF(C$1="","",$A16*C$1))</f>
        <v/>
      </c>
      <c r="D16" s="1" t="str">
        <f t="shared" si="6"/>
        <v/>
      </c>
      <c r="E16" s="1" t="str">
        <f t="shared" si="6"/>
        <v/>
      </c>
      <c r="F16" s="1" t="str">
        <f t="shared" si="6"/>
        <v/>
      </c>
      <c r="G16" s="1" t="str">
        <f t="shared" si="6"/>
        <v/>
      </c>
      <c r="H16" s="1" t="str">
        <f t="shared" si="6"/>
        <v/>
      </c>
      <c r="I16" s="1" t="str">
        <f t="shared" si="6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6"/>
        <v/>
      </c>
      <c r="AA16" s="1" t="str">
        <f t="shared" si="6"/>
        <v/>
      </c>
      <c r="AB16" s="1" t="str">
        <f t="shared" si="6"/>
        <v/>
      </c>
      <c r="AC16" s="1" t="str">
        <f t="shared" si="6"/>
        <v/>
      </c>
      <c r="AD16" s="1" t="str">
        <f t="shared" si="6"/>
        <v/>
      </c>
      <c r="AE16" s="1" t="str">
        <f t="shared" si="6"/>
        <v/>
      </c>
    </row>
    <row r="17" spans="2:31" x14ac:dyDescent="0.35">
      <c r="B17" s="1" t="str">
        <f t="shared" si="0"/>
        <v/>
      </c>
      <c r="C17" s="1" t="str">
        <f t="shared" si="6"/>
        <v/>
      </c>
      <c r="D17" s="1" t="str">
        <f t="shared" si="6"/>
        <v/>
      </c>
      <c r="E17" s="1" t="str">
        <f t="shared" si="6"/>
        <v/>
      </c>
      <c r="F17" s="1" t="str">
        <f t="shared" si="6"/>
        <v/>
      </c>
      <c r="G17" s="1" t="str">
        <f t="shared" si="6"/>
        <v/>
      </c>
      <c r="H17" s="1" t="str">
        <f t="shared" si="6"/>
        <v/>
      </c>
      <c r="I17" s="1" t="str">
        <f t="shared" si="6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6"/>
        <v/>
      </c>
      <c r="AA17" s="1" t="str">
        <f t="shared" si="6"/>
        <v/>
      </c>
      <c r="AB17" s="1" t="str">
        <f t="shared" si="6"/>
        <v/>
      </c>
      <c r="AC17" s="1" t="str">
        <f t="shared" si="6"/>
        <v/>
      </c>
      <c r="AD17" s="1" t="str">
        <f t="shared" si="6"/>
        <v/>
      </c>
      <c r="AE17" s="1" t="str">
        <f t="shared" si="6"/>
        <v/>
      </c>
    </row>
    <row r="18" spans="2:31" x14ac:dyDescent="0.35">
      <c r="B18" s="1" t="str">
        <f t="shared" si="0"/>
        <v/>
      </c>
      <c r="C18" s="1" t="str">
        <f t="shared" si="6"/>
        <v/>
      </c>
      <c r="D18" s="1" t="str">
        <f t="shared" si="6"/>
        <v/>
      </c>
      <c r="E18" s="1" t="str">
        <f t="shared" si="6"/>
        <v/>
      </c>
      <c r="F18" s="1" t="str">
        <f t="shared" si="6"/>
        <v/>
      </c>
      <c r="G18" s="1" t="str">
        <f t="shared" si="6"/>
        <v/>
      </c>
      <c r="H18" s="1" t="str">
        <f t="shared" si="6"/>
        <v/>
      </c>
      <c r="I18" s="1" t="str">
        <f t="shared" si="6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6"/>
        <v/>
      </c>
      <c r="AA18" s="1" t="str">
        <f t="shared" si="6"/>
        <v/>
      </c>
      <c r="AB18" s="1" t="str">
        <f t="shared" si="6"/>
        <v/>
      </c>
      <c r="AC18" s="1" t="str">
        <f t="shared" si="6"/>
        <v/>
      </c>
      <c r="AD18" s="1" t="str">
        <f t="shared" si="6"/>
        <v/>
      </c>
      <c r="AE18" s="1" t="str">
        <f t="shared" si="6"/>
        <v/>
      </c>
    </row>
    <row r="19" spans="2:31" x14ac:dyDescent="0.35">
      <c r="B19" s="1" t="str">
        <f t="shared" si="0"/>
        <v/>
      </c>
      <c r="C19" s="1" t="str">
        <f t="shared" si="6"/>
        <v/>
      </c>
      <c r="D19" s="1" t="str">
        <f t="shared" si="6"/>
        <v/>
      </c>
      <c r="E19" s="1" t="str">
        <f t="shared" si="6"/>
        <v/>
      </c>
      <c r="F19" s="1" t="str">
        <f t="shared" si="6"/>
        <v/>
      </c>
      <c r="G19" s="1" t="str">
        <f t="shared" si="6"/>
        <v/>
      </c>
      <c r="H19" s="1" t="str">
        <f t="shared" si="6"/>
        <v/>
      </c>
      <c r="I19" s="1" t="str">
        <f t="shared" si="6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6"/>
        <v/>
      </c>
      <c r="AA19" s="1" t="str">
        <f t="shared" si="6"/>
        <v/>
      </c>
      <c r="AB19" s="1" t="str">
        <f t="shared" si="6"/>
        <v/>
      </c>
      <c r="AC19" s="1" t="str">
        <f t="shared" si="6"/>
        <v/>
      </c>
      <c r="AD19" s="1" t="str">
        <f t="shared" si="6"/>
        <v/>
      </c>
      <c r="AE19" s="1" t="str">
        <f t="shared" si="6"/>
        <v/>
      </c>
    </row>
    <row r="20" spans="2:31" x14ac:dyDescent="0.35">
      <c r="B20" s="1" t="str">
        <f t="shared" si="0"/>
        <v/>
      </c>
      <c r="C20" s="1" t="str">
        <f t="shared" ref="C20:AE23" si="7">IF($A20="","",IF(C$1="","",$A20*C$1))</f>
        <v/>
      </c>
      <c r="D20" s="1" t="str">
        <f t="shared" si="7"/>
        <v/>
      </c>
      <c r="E20" s="1" t="str">
        <f t="shared" si="7"/>
        <v/>
      </c>
      <c r="F20" s="1" t="str">
        <f t="shared" si="7"/>
        <v/>
      </c>
      <c r="G20" s="1" t="str">
        <f t="shared" si="7"/>
        <v/>
      </c>
      <c r="H20" s="1" t="str">
        <f t="shared" si="7"/>
        <v/>
      </c>
      <c r="I20" s="1" t="str">
        <f t="shared" si="7"/>
        <v/>
      </c>
      <c r="J20" s="1" t="str">
        <f t="shared" si="7"/>
        <v/>
      </c>
      <c r="K20" s="1" t="str">
        <f t="shared" si="7"/>
        <v/>
      </c>
      <c r="L20" s="1" t="str">
        <f t="shared" si="7"/>
        <v/>
      </c>
      <c r="M20" s="1" t="str">
        <f t="shared" si="7"/>
        <v/>
      </c>
      <c r="N20" s="1" t="str">
        <f t="shared" si="7"/>
        <v/>
      </c>
      <c r="O20" s="1" t="str">
        <f t="shared" si="7"/>
        <v/>
      </c>
      <c r="P20" s="1" t="str">
        <f t="shared" si="7"/>
        <v/>
      </c>
      <c r="Q20" s="1" t="str">
        <f t="shared" si="7"/>
        <v/>
      </c>
      <c r="R20" s="1" t="str">
        <f t="shared" si="7"/>
        <v/>
      </c>
      <c r="S20" s="1" t="str">
        <f t="shared" si="7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</row>
    <row r="21" spans="2:31" x14ac:dyDescent="0.35">
      <c r="B21" s="1" t="str">
        <f t="shared" si="0"/>
        <v/>
      </c>
      <c r="C21" s="1" t="str">
        <f t="shared" si="7"/>
        <v/>
      </c>
      <c r="D21" s="1" t="str">
        <f t="shared" si="7"/>
        <v/>
      </c>
      <c r="E21" s="1" t="str">
        <f t="shared" si="7"/>
        <v/>
      </c>
      <c r="F21" s="1" t="str">
        <f t="shared" si="7"/>
        <v/>
      </c>
      <c r="G21" s="1" t="str">
        <f t="shared" si="7"/>
        <v/>
      </c>
      <c r="H21" s="1" t="str">
        <f t="shared" si="7"/>
        <v/>
      </c>
      <c r="I21" s="1" t="str">
        <f t="shared" si="7"/>
        <v/>
      </c>
      <c r="J21" s="1" t="str">
        <f t="shared" si="7"/>
        <v/>
      </c>
      <c r="K21" s="1" t="str">
        <f t="shared" si="7"/>
        <v/>
      </c>
      <c r="L21" s="1" t="str">
        <f t="shared" si="7"/>
        <v/>
      </c>
      <c r="M21" s="1" t="str">
        <f t="shared" si="7"/>
        <v/>
      </c>
      <c r="N21" s="1" t="str">
        <f t="shared" si="7"/>
        <v/>
      </c>
      <c r="O21" s="1" t="str">
        <f t="shared" si="7"/>
        <v/>
      </c>
      <c r="P21" s="1" t="str">
        <f t="shared" si="7"/>
        <v/>
      </c>
      <c r="Q21" s="1" t="str">
        <f t="shared" si="7"/>
        <v/>
      </c>
      <c r="R21" s="1" t="str">
        <f t="shared" si="7"/>
        <v/>
      </c>
      <c r="S21" s="1" t="str">
        <f t="shared" si="7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</row>
    <row r="22" spans="2:31" x14ac:dyDescent="0.35">
      <c r="B22" s="1" t="str">
        <f t="shared" si="0"/>
        <v/>
      </c>
      <c r="C22" s="1" t="str">
        <f t="shared" si="7"/>
        <v/>
      </c>
      <c r="D22" s="1" t="str">
        <f t="shared" si="7"/>
        <v/>
      </c>
      <c r="E22" s="1" t="str">
        <f t="shared" si="7"/>
        <v/>
      </c>
      <c r="F22" s="1" t="str">
        <f t="shared" si="7"/>
        <v/>
      </c>
      <c r="G22" s="1" t="str">
        <f t="shared" si="7"/>
        <v/>
      </c>
      <c r="H22" s="1" t="str">
        <f t="shared" si="7"/>
        <v/>
      </c>
      <c r="I22" s="1" t="str">
        <f t="shared" si="7"/>
        <v/>
      </c>
      <c r="J22" s="1" t="str">
        <f t="shared" si="7"/>
        <v/>
      </c>
      <c r="K22" s="1" t="str">
        <f t="shared" si="7"/>
        <v/>
      </c>
      <c r="L22" s="1" t="str">
        <f t="shared" si="7"/>
        <v/>
      </c>
      <c r="M22" s="1" t="str">
        <f t="shared" si="7"/>
        <v/>
      </c>
      <c r="N22" s="1" t="str">
        <f t="shared" si="7"/>
        <v/>
      </c>
      <c r="O22" s="1" t="str">
        <f t="shared" si="7"/>
        <v/>
      </c>
      <c r="P22" s="1" t="str">
        <f t="shared" si="7"/>
        <v/>
      </c>
      <c r="Q22" s="1" t="str">
        <f t="shared" si="7"/>
        <v/>
      </c>
      <c r="R22" s="1" t="str">
        <f t="shared" si="7"/>
        <v/>
      </c>
      <c r="S22" s="1" t="str">
        <f t="shared" si="7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</row>
    <row r="23" spans="2:31" x14ac:dyDescent="0.35">
      <c r="B23" s="1" t="str">
        <f t="shared" si="0"/>
        <v/>
      </c>
      <c r="C23" s="1" t="str">
        <f t="shared" si="7"/>
        <v/>
      </c>
      <c r="D23" s="1" t="str">
        <f t="shared" si="7"/>
        <v/>
      </c>
      <c r="E23" s="1" t="str">
        <f t="shared" si="7"/>
        <v/>
      </c>
      <c r="F23" s="1" t="str">
        <f t="shared" si="7"/>
        <v/>
      </c>
      <c r="G23" s="1" t="str">
        <f t="shared" si="7"/>
        <v/>
      </c>
      <c r="H23" s="1" t="str">
        <f t="shared" si="7"/>
        <v/>
      </c>
      <c r="I23" s="1" t="str">
        <f t="shared" si="7"/>
        <v/>
      </c>
      <c r="J23" s="1" t="str">
        <f t="shared" si="7"/>
        <v/>
      </c>
      <c r="K23" s="1" t="str">
        <f t="shared" si="7"/>
        <v/>
      </c>
      <c r="L23" s="1" t="str">
        <f t="shared" si="7"/>
        <v/>
      </c>
      <c r="M23" s="1" t="str">
        <f t="shared" si="7"/>
        <v/>
      </c>
      <c r="N23" s="1" t="str">
        <f t="shared" si="7"/>
        <v/>
      </c>
      <c r="O23" s="1" t="str">
        <f t="shared" si="7"/>
        <v/>
      </c>
      <c r="P23" s="1" t="str">
        <f t="shared" si="7"/>
        <v/>
      </c>
      <c r="Q23" s="1" t="str">
        <f t="shared" si="7"/>
        <v/>
      </c>
      <c r="R23" s="1" t="str">
        <f t="shared" si="7"/>
        <v/>
      </c>
      <c r="S23" s="1" t="str">
        <f t="shared" si="7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</row>
    <row r="24" spans="2:31" x14ac:dyDescent="0.35">
      <c r="B24" s="1" t="str">
        <f t="shared" si="0"/>
        <v/>
      </c>
      <c r="C24" s="1" t="str">
        <f t="shared" ref="C24:AE27" si="8">IF($A24="","",IF(C$1="","",$A24*C$1))</f>
        <v/>
      </c>
      <c r="D24" s="1" t="str">
        <f t="shared" si="8"/>
        <v/>
      </c>
      <c r="E24" s="1" t="str">
        <f t="shared" si="8"/>
        <v/>
      </c>
      <c r="F24" s="1" t="str">
        <f t="shared" si="8"/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si="8"/>
        <v/>
      </c>
      <c r="W24" s="1" t="str">
        <f t="shared" si="8"/>
        <v/>
      </c>
      <c r="X24" s="1" t="str">
        <f t="shared" si="8"/>
        <v/>
      </c>
      <c r="Y24" s="1" t="str">
        <f t="shared" si="8"/>
        <v/>
      </c>
      <c r="Z24" s="1" t="str">
        <f t="shared" si="8"/>
        <v/>
      </c>
      <c r="AA24" s="1" t="str">
        <f t="shared" si="8"/>
        <v/>
      </c>
      <c r="AB24" s="1" t="str">
        <f t="shared" si="8"/>
        <v/>
      </c>
      <c r="AC24" s="1" t="str">
        <f t="shared" si="8"/>
        <v/>
      </c>
      <c r="AD24" s="1" t="str">
        <f t="shared" si="8"/>
        <v/>
      </c>
      <c r="AE24" s="1" t="str">
        <f t="shared" si="8"/>
        <v/>
      </c>
    </row>
    <row r="25" spans="2:31" x14ac:dyDescent="0.35">
      <c r="B25" s="1" t="str">
        <f t="shared" si="0"/>
        <v/>
      </c>
      <c r="C25" s="1" t="str">
        <f t="shared" si="8"/>
        <v/>
      </c>
      <c r="D25" s="1" t="str">
        <f t="shared" si="8"/>
        <v/>
      </c>
      <c r="E25" s="1" t="str">
        <f t="shared" si="8"/>
        <v/>
      </c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8"/>
        <v/>
      </c>
      <c r="W25" s="1" t="str">
        <f t="shared" si="8"/>
        <v/>
      </c>
      <c r="X25" s="1" t="str">
        <f t="shared" si="8"/>
        <v/>
      </c>
      <c r="Y25" s="1" t="str">
        <f t="shared" si="8"/>
        <v/>
      </c>
      <c r="Z25" s="1" t="str">
        <f t="shared" si="8"/>
        <v/>
      </c>
      <c r="AA25" s="1" t="str">
        <f t="shared" si="8"/>
        <v/>
      </c>
      <c r="AB25" s="1" t="str">
        <f t="shared" si="8"/>
        <v/>
      </c>
      <c r="AC25" s="1" t="str">
        <f t="shared" si="8"/>
        <v/>
      </c>
      <c r="AD25" s="1" t="str">
        <f t="shared" si="8"/>
        <v/>
      </c>
      <c r="AE25" s="1" t="str">
        <f t="shared" si="8"/>
        <v/>
      </c>
    </row>
    <row r="26" spans="2:31" x14ac:dyDescent="0.35">
      <c r="B26" s="1" t="str">
        <f t="shared" si="0"/>
        <v/>
      </c>
      <c r="C26" s="1" t="str">
        <f t="shared" si="8"/>
        <v/>
      </c>
      <c r="D26" s="1" t="str">
        <f t="shared" si="8"/>
        <v/>
      </c>
      <c r="E26" s="1" t="str">
        <f t="shared" si="8"/>
        <v/>
      </c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8"/>
        <v/>
      </c>
      <c r="W26" s="1" t="str">
        <f t="shared" si="8"/>
        <v/>
      </c>
      <c r="X26" s="1" t="str">
        <f t="shared" si="8"/>
        <v/>
      </c>
      <c r="Y26" s="1" t="str">
        <f t="shared" si="8"/>
        <v/>
      </c>
      <c r="Z26" s="1" t="str">
        <f t="shared" si="8"/>
        <v/>
      </c>
      <c r="AA26" s="1" t="str">
        <f t="shared" si="8"/>
        <v/>
      </c>
      <c r="AB26" s="1" t="str">
        <f t="shared" si="8"/>
        <v/>
      </c>
      <c r="AC26" s="1" t="str">
        <f t="shared" si="8"/>
        <v/>
      </c>
      <c r="AD26" s="1" t="str">
        <f t="shared" si="8"/>
        <v/>
      </c>
      <c r="AE26" s="1" t="str">
        <f t="shared" si="8"/>
        <v/>
      </c>
    </row>
    <row r="27" spans="2:31" x14ac:dyDescent="0.35">
      <c r="B27" s="1" t="str">
        <f t="shared" si="0"/>
        <v/>
      </c>
      <c r="C27" s="1" t="str">
        <f t="shared" si="8"/>
        <v/>
      </c>
      <c r="D27" s="1" t="str">
        <f t="shared" si="8"/>
        <v/>
      </c>
      <c r="E27" s="1" t="str">
        <f t="shared" si="8"/>
        <v/>
      </c>
      <c r="F27" s="1" t="str">
        <f t="shared" si="8"/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si="8"/>
        <v/>
      </c>
      <c r="Q27" s="1" t="str">
        <f t="shared" si="8"/>
        <v/>
      </c>
      <c r="R27" s="1" t="str">
        <f t="shared" si="8"/>
        <v/>
      </c>
      <c r="S27" s="1" t="str">
        <f t="shared" si="8"/>
        <v/>
      </c>
      <c r="T27" s="1" t="str">
        <f t="shared" si="8"/>
        <v/>
      </c>
      <c r="U27" s="1" t="str">
        <f t="shared" si="8"/>
        <v/>
      </c>
      <c r="V27" s="1" t="str">
        <f t="shared" si="8"/>
        <v/>
      </c>
      <c r="W27" s="1" t="str">
        <f t="shared" si="8"/>
        <v/>
      </c>
      <c r="X27" s="1" t="str">
        <f t="shared" si="8"/>
        <v/>
      </c>
      <c r="Y27" s="1" t="str">
        <f t="shared" si="8"/>
        <v/>
      </c>
      <c r="Z27" s="1" t="str">
        <f t="shared" si="8"/>
        <v/>
      </c>
      <c r="AA27" s="1" t="str">
        <f t="shared" si="8"/>
        <v/>
      </c>
      <c r="AB27" s="1" t="str">
        <f t="shared" si="8"/>
        <v/>
      </c>
      <c r="AC27" s="1" t="str">
        <f t="shared" si="8"/>
        <v/>
      </c>
      <c r="AD27" s="1" t="str">
        <f t="shared" si="8"/>
        <v/>
      </c>
      <c r="AE27" s="1" t="str">
        <f t="shared" si="8"/>
        <v/>
      </c>
    </row>
    <row r="28" spans="2:31" x14ac:dyDescent="0.35">
      <c r="B28" s="1" t="str">
        <f t="shared" si="0"/>
        <v/>
      </c>
      <c r="C28" s="1" t="str">
        <f t="shared" ref="C28:AE31" si="9">IF($A28="","",IF(C$1="","",$A28*C$1))</f>
        <v/>
      </c>
      <c r="D28" s="1" t="str">
        <f t="shared" si="9"/>
        <v/>
      </c>
      <c r="E28" s="1" t="str">
        <f t="shared" si="9"/>
        <v/>
      </c>
      <c r="F28" s="1" t="str">
        <f t="shared" si="9"/>
        <v/>
      </c>
      <c r="G28" s="1" t="str">
        <f t="shared" si="9"/>
        <v/>
      </c>
      <c r="H28" s="1" t="str">
        <f t="shared" si="9"/>
        <v/>
      </c>
      <c r="I28" s="1" t="str">
        <f t="shared" si="9"/>
        <v/>
      </c>
      <c r="J28" s="1" t="str">
        <f t="shared" si="9"/>
        <v/>
      </c>
      <c r="K28" s="1" t="str">
        <f t="shared" si="9"/>
        <v/>
      </c>
      <c r="L28" s="1" t="str">
        <f t="shared" si="9"/>
        <v/>
      </c>
      <c r="M28" s="1" t="str">
        <f t="shared" si="9"/>
        <v/>
      </c>
      <c r="N28" s="1" t="str">
        <f t="shared" si="9"/>
        <v/>
      </c>
      <c r="O28" s="1" t="str">
        <f t="shared" si="9"/>
        <v/>
      </c>
      <c r="P28" s="1" t="str">
        <f t="shared" si="9"/>
        <v/>
      </c>
      <c r="Q28" s="1" t="str">
        <f t="shared" si="9"/>
        <v/>
      </c>
      <c r="R28" s="1" t="str">
        <f t="shared" si="9"/>
        <v/>
      </c>
      <c r="S28" s="1" t="str">
        <f t="shared" si="9"/>
        <v/>
      </c>
      <c r="T28" s="1" t="str">
        <f t="shared" si="9"/>
        <v/>
      </c>
      <c r="U28" s="1" t="str">
        <f t="shared" si="9"/>
        <v/>
      </c>
      <c r="V28" s="1" t="str">
        <f t="shared" si="9"/>
        <v/>
      </c>
      <c r="W28" s="1" t="str">
        <f t="shared" si="9"/>
        <v/>
      </c>
      <c r="X28" s="1" t="str">
        <f t="shared" si="9"/>
        <v/>
      </c>
      <c r="Y28" s="1" t="str">
        <f t="shared" si="9"/>
        <v/>
      </c>
      <c r="Z28" s="1" t="str">
        <f t="shared" si="9"/>
        <v/>
      </c>
      <c r="AA28" s="1" t="str">
        <f t="shared" si="9"/>
        <v/>
      </c>
      <c r="AB28" s="1" t="str">
        <f t="shared" si="9"/>
        <v/>
      </c>
      <c r="AC28" s="1" t="str">
        <f t="shared" si="9"/>
        <v/>
      </c>
      <c r="AD28" s="1" t="str">
        <f t="shared" si="9"/>
        <v/>
      </c>
      <c r="AE28" s="1" t="str">
        <f t="shared" si="9"/>
        <v/>
      </c>
    </row>
    <row r="29" spans="2:31" x14ac:dyDescent="0.35">
      <c r="B29" s="1" t="str">
        <f t="shared" si="0"/>
        <v/>
      </c>
      <c r="C29" s="1" t="str">
        <f t="shared" si="9"/>
        <v/>
      </c>
      <c r="D29" s="1" t="str">
        <f t="shared" si="9"/>
        <v/>
      </c>
      <c r="E29" s="1" t="str">
        <f t="shared" si="9"/>
        <v/>
      </c>
      <c r="F29" s="1" t="str">
        <f t="shared" si="9"/>
        <v/>
      </c>
      <c r="G29" s="1" t="str">
        <f t="shared" si="9"/>
        <v/>
      </c>
      <c r="H29" s="1" t="str">
        <f t="shared" si="9"/>
        <v/>
      </c>
      <c r="I29" s="1" t="str">
        <f t="shared" si="9"/>
        <v/>
      </c>
      <c r="J29" s="1" t="str">
        <f t="shared" si="9"/>
        <v/>
      </c>
      <c r="K29" s="1" t="str">
        <f t="shared" si="9"/>
        <v/>
      </c>
      <c r="L29" s="1" t="str">
        <f t="shared" si="9"/>
        <v/>
      </c>
      <c r="M29" s="1" t="str">
        <f t="shared" si="9"/>
        <v/>
      </c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9"/>
        <v/>
      </c>
      <c r="R29" s="1" t="str">
        <f t="shared" si="9"/>
        <v/>
      </c>
      <c r="S29" s="1" t="str">
        <f t="shared" si="9"/>
        <v/>
      </c>
      <c r="T29" s="1" t="str">
        <f t="shared" si="9"/>
        <v/>
      </c>
      <c r="U29" s="1" t="str">
        <f t="shared" si="9"/>
        <v/>
      </c>
      <c r="V29" s="1" t="str">
        <f t="shared" si="9"/>
        <v/>
      </c>
      <c r="W29" s="1" t="str">
        <f t="shared" si="9"/>
        <v/>
      </c>
      <c r="X29" s="1" t="str">
        <f t="shared" si="9"/>
        <v/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1" t="str">
        <f t="shared" si="9"/>
        <v/>
      </c>
      <c r="AC29" s="1" t="str">
        <f t="shared" si="9"/>
        <v/>
      </c>
      <c r="AD29" s="1" t="str">
        <f t="shared" si="9"/>
        <v/>
      </c>
      <c r="AE29" s="1" t="str">
        <f t="shared" si="9"/>
        <v/>
      </c>
    </row>
    <row r="30" spans="2:31" x14ac:dyDescent="0.35">
      <c r="B30" s="1" t="str">
        <f t="shared" si="0"/>
        <v/>
      </c>
      <c r="C30" s="1" t="str">
        <f t="shared" si="9"/>
        <v/>
      </c>
      <c r="D30" s="1" t="str">
        <f t="shared" si="9"/>
        <v/>
      </c>
      <c r="E30" s="1" t="str">
        <f t="shared" si="9"/>
        <v/>
      </c>
      <c r="F30" s="1" t="str">
        <f t="shared" si="9"/>
        <v/>
      </c>
      <c r="G30" s="1" t="str">
        <f t="shared" si="9"/>
        <v/>
      </c>
      <c r="H30" s="1" t="str">
        <f t="shared" si="9"/>
        <v/>
      </c>
      <c r="I30" s="1" t="str">
        <f t="shared" si="9"/>
        <v/>
      </c>
      <c r="J30" s="1" t="str">
        <f t="shared" si="9"/>
        <v/>
      </c>
      <c r="K30" s="1" t="str">
        <f t="shared" si="9"/>
        <v/>
      </c>
      <c r="L30" s="1" t="str">
        <f t="shared" si="9"/>
        <v/>
      </c>
      <c r="M30" s="1" t="str">
        <f t="shared" si="9"/>
        <v/>
      </c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9"/>
        <v/>
      </c>
      <c r="R30" s="1" t="str">
        <f t="shared" si="9"/>
        <v/>
      </c>
      <c r="S30" s="1" t="str">
        <f t="shared" si="9"/>
        <v/>
      </c>
      <c r="T30" s="1" t="str">
        <f t="shared" si="9"/>
        <v/>
      </c>
      <c r="U30" s="1" t="str">
        <f t="shared" si="9"/>
        <v/>
      </c>
      <c r="V30" s="1" t="str">
        <f t="shared" si="9"/>
        <v/>
      </c>
      <c r="W30" s="1" t="str">
        <f t="shared" si="9"/>
        <v/>
      </c>
      <c r="X30" s="1" t="str">
        <f t="shared" si="9"/>
        <v/>
      </c>
      <c r="Y30" s="1" t="str">
        <f t="shared" si="9"/>
        <v/>
      </c>
      <c r="Z30" s="1" t="str">
        <f t="shared" si="9"/>
        <v/>
      </c>
      <c r="AA30" s="1" t="str">
        <f t="shared" si="9"/>
        <v/>
      </c>
      <c r="AB30" s="1" t="str">
        <f t="shared" si="9"/>
        <v/>
      </c>
      <c r="AC30" s="1" t="str">
        <f t="shared" si="9"/>
        <v/>
      </c>
      <c r="AD30" s="1" t="str">
        <f t="shared" si="9"/>
        <v/>
      </c>
      <c r="AE30" s="1" t="str">
        <f t="shared" si="9"/>
        <v/>
      </c>
    </row>
    <row r="31" spans="2:31" x14ac:dyDescent="0.35">
      <c r="B31" s="1" t="str">
        <f t="shared" si="0"/>
        <v/>
      </c>
      <c r="C31" s="1" t="str">
        <f t="shared" si="9"/>
        <v/>
      </c>
      <c r="D31" s="1" t="str">
        <f t="shared" si="9"/>
        <v/>
      </c>
      <c r="E31" s="1" t="str">
        <f t="shared" si="9"/>
        <v/>
      </c>
      <c r="F31" s="1" t="str">
        <f t="shared" si="9"/>
        <v/>
      </c>
      <c r="G31" s="1" t="str">
        <f t="shared" si="9"/>
        <v/>
      </c>
      <c r="H31" s="1" t="str">
        <f t="shared" si="9"/>
        <v/>
      </c>
      <c r="I31" s="1" t="str">
        <f t="shared" si="9"/>
        <v/>
      </c>
      <c r="J31" s="1" t="str">
        <f t="shared" si="9"/>
        <v/>
      </c>
      <c r="K31" s="1" t="str">
        <f t="shared" si="9"/>
        <v/>
      </c>
      <c r="L31" s="1" t="str">
        <f t="shared" si="9"/>
        <v/>
      </c>
      <c r="M31" s="1" t="str">
        <f t="shared" si="9"/>
        <v/>
      </c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9"/>
        <v/>
      </c>
      <c r="R31" s="1" t="str">
        <f t="shared" si="9"/>
        <v/>
      </c>
      <c r="S31" s="1" t="str">
        <f t="shared" si="9"/>
        <v/>
      </c>
      <c r="T31" s="1" t="str">
        <f t="shared" si="9"/>
        <v/>
      </c>
      <c r="U31" s="1" t="str">
        <f t="shared" si="9"/>
        <v/>
      </c>
      <c r="V31" s="1" t="str">
        <f t="shared" si="9"/>
        <v/>
      </c>
      <c r="W31" s="1" t="str">
        <f t="shared" si="9"/>
        <v/>
      </c>
      <c r="X31" s="1" t="str">
        <f t="shared" si="9"/>
        <v/>
      </c>
      <c r="Y31" s="1" t="str">
        <f t="shared" si="9"/>
        <v/>
      </c>
      <c r="Z31" s="1" t="str">
        <f t="shared" si="9"/>
        <v/>
      </c>
      <c r="AA31" s="1" t="str">
        <f t="shared" si="9"/>
        <v/>
      </c>
      <c r="AB31" s="1" t="str">
        <f t="shared" si="9"/>
        <v/>
      </c>
      <c r="AC31" s="1" t="str">
        <f t="shared" si="9"/>
        <v/>
      </c>
      <c r="AD31" s="1" t="str">
        <f t="shared" si="9"/>
        <v/>
      </c>
      <c r="AE31" s="1" t="str">
        <f t="shared" si="9"/>
        <v/>
      </c>
    </row>
  </sheetData>
  <sheetProtection sheet="1" formatCells="0" formatColumns="0" formatRows="0"/>
  <conditionalFormatting sqref="B1:AF1">
    <cfRule type="notContainsBlanks" dxfId="20" priority="3">
      <formula>LEN(TRIM(B1))&gt;0</formula>
    </cfRule>
  </conditionalFormatting>
  <conditionalFormatting sqref="A2:A63742">
    <cfRule type="notContainsBlanks" dxfId="19" priority="2">
      <formula>LEN(TRIM(A2))&gt;0</formula>
    </cfRule>
  </conditionalFormatting>
  <conditionalFormatting sqref="A2:XFD63742 B1:AF1">
    <cfRule type="notContainsBlanks" dxfId="18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1"/>
  <sheetViews>
    <sheetView zoomScale="156" zoomScaleNormal="156" workbookViewId="0"/>
  </sheetViews>
  <sheetFormatPr defaultColWidth="12.109375" defaultRowHeight="18" x14ac:dyDescent="0.35"/>
  <cols>
    <col min="1" max="1" width="36.6640625" style="2" bestFit="1" customWidth="1"/>
    <col min="2" max="16384" width="12.109375" style="1"/>
  </cols>
  <sheetData>
    <row r="1" spans="1:31" s="2" customFormat="1" x14ac:dyDescent="0.35">
      <c r="A1" s="3" t="s">
        <v>3</v>
      </c>
      <c r="B1" s="2">
        <v>1</v>
      </c>
      <c r="C1" s="2">
        <v>2</v>
      </c>
    </row>
    <row r="2" spans="1:31" x14ac:dyDescent="0.35">
      <c r="A2" s="2">
        <v>1</v>
      </c>
      <c r="B2" s="1">
        <f t="shared" ref="B2:B31" si="0">IF($A2="","",IF(B$1="","",(($A2-B$1)^2)^0.5))</f>
        <v>0</v>
      </c>
      <c r="C2" s="1">
        <f t="shared" ref="C2:AE3" si="1">IF($A2="","",IF(C$1="","",(($A2-C$1)^2)^0.5))</f>
        <v>1</v>
      </c>
      <c r="D2" s="1" t="str">
        <f t="shared" si="1"/>
        <v/>
      </c>
      <c r="E2" s="1" t="str">
        <f t="shared" si="1"/>
        <v/>
      </c>
      <c r="F2" s="1" t="str">
        <f t="shared" si="1"/>
        <v/>
      </c>
      <c r="G2" s="1" t="str">
        <f t="shared" si="1"/>
        <v/>
      </c>
      <c r="H2" s="1" t="str">
        <f t="shared" si="1"/>
        <v/>
      </c>
      <c r="I2" s="1" t="str">
        <f t="shared" si="1"/>
        <v/>
      </c>
      <c r="J2" s="1" t="str">
        <f t="shared" si="1"/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si="1"/>
        <v/>
      </c>
      <c r="AA2" s="1" t="str">
        <f t="shared" si="1"/>
        <v/>
      </c>
      <c r="AB2" s="1" t="str">
        <f t="shared" si="1"/>
        <v/>
      </c>
      <c r="AC2" s="1" t="str">
        <f t="shared" si="1"/>
        <v/>
      </c>
      <c r="AD2" s="1" t="str">
        <f t="shared" si="1"/>
        <v/>
      </c>
      <c r="AE2" s="1" t="str">
        <f t="shared" si="1"/>
        <v/>
      </c>
    </row>
    <row r="3" spans="1:31" x14ac:dyDescent="0.35">
      <c r="A3" s="2">
        <v>2</v>
      </c>
      <c r="B3" s="1">
        <f t="shared" si="0"/>
        <v>1</v>
      </c>
      <c r="C3" s="1">
        <f t="shared" ref="C3:Q3" si="2">IF($A3="","",IF(C$1="","",(($A3-C$1)^2)^0.5))</f>
        <v>0</v>
      </c>
      <c r="D3" s="1" t="str">
        <f t="shared" si="2"/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 t="str">
        <f t="shared" si="2"/>
        <v/>
      </c>
      <c r="I3" s="1" t="str">
        <f t="shared" si="2"/>
        <v/>
      </c>
      <c r="J3" s="1" t="str">
        <f t="shared" si="2"/>
        <v/>
      </c>
      <c r="K3" s="1" t="str">
        <f t="shared" si="2"/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1"/>
        <v/>
      </c>
      <c r="AA3" s="1" t="str">
        <f t="shared" si="1"/>
        <v/>
      </c>
      <c r="AB3" s="1" t="str">
        <f t="shared" si="1"/>
        <v/>
      </c>
      <c r="AC3" s="1" t="str">
        <f t="shared" si="1"/>
        <v/>
      </c>
      <c r="AD3" s="1" t="str">
        <f t="shared" si="1"/>
        <v/>
      </c>
      <c r="AE3" s="1" t="str">
        <f t="shared" si="1"/>
        <v/>
      </c>
    </row>
    <row r="4" spans="1:31" x14ac:dyDescent="0.35">
      <c r="B4" s="1" t="str">
        <f t="shared" si="0"/>
        <v/>
      </c>
      <c r="C4" s="1" t="str">
        <f t="shared" ref="C4:AE7" si="3">IF($A4="","",IF(C$1="","",(($A4-C$1)^2)^0.5))</f>
        <v/>
      </c>
      <c r="D4" s="1" t="str">
        <f t="shared" si="3"/>
        <v/>
      </c>
      <c r="E4" s="1" t="str">
        <f t="shared" si="3"/>
        <v/>
      </c>
      <c r="F4" s="1" t="str">
        <f t="shared" si="3"/>
        <v/>
      </c>
      <c r="G4" s="1" t="str">
        <f t="shared" si="3"/>
        <v/>
      </c>
      <c r="H4" s="1" t="str">
        <f t="shared" si="3"/>
        <v/>
      </c>
      <c r="I4" s="1" t="str">
        <f t="shared" si="3"/>
        <v/>
      </c>
      <c r="J4" s="1" t="str">
        <f t="shared" si="3"/>
        <v/>
      </c>
      <c r="K4" s="1" t="str">
        <f t="shared" si="3"/>
        <v/>
      </c>
      <c r="L4" s="1" t="str">
        <f t="shared" si="3"/>
        <v/>
      </c>
      <c r="M4" s="1" t="str">
        <f t="shared" si="3"/>
        <v/>
      </c>
      <c r="N4" s="1" t="str">
        <f t="shared" si="3"/>
        <v/>
      </c>
      <c r="O4" s="1" t="str">
        <f t="shared" si="3"/>
        <v/>
      </c>
      <c r="P4" s="1" t="str">
        <f t="shared" si="3"/>
        <v/>
      </c>
      <c r="Q4" s="1" t="str">
        <f t="shared" si="3"/>
        <v/>
      </c>
      <c r="R4" s="1" t="str">
        <f t="shared" si="3"/>
        <v/>
      </c>
      <c r="S4" s="1" t="str">
        <f t="shared" si="3"/>
        <v/>
      </c>
      <c r="T4" s="1" t="str">
        <f t="shared" si="3"/>
        <v/>
      </c>
      <c r="U4" s="1" t="str">
        <f t="shared" si="3"/>
        <v/>
      </c>
      <c r="V4" s="1" t="str">
        <f t="shared" si="3"/>
        <v/>
      </c>
      <c r="W4" s="1" t="str">
        <f t="shared" si="3"/>
        <v/>
      </c>
      <c r="X4" s="1" t="str">
        <f t="shared" si="3"/>
        <v/>
      </c>
      <c r="Y4" s="1" t="str">
        <f t="shared" si="3"/>
        <v/>
      </c>
      <c r="Z4" s="1" t="str">
        <f t="shared" si="3"/>
        <v/>
      </c>
      <c r="AA4" s="1" t="str">
        <f t="shared" si="3"/>
        <v/>
      </c>
      <c r="AB4" s="1" t="str">
        <f t="shared" si="3"/>
        <v/>
      </c>
      <c r="AC4" s="1" t="str">
        <f t="shared" si="3"/>
        <v/>
      </c>
      <c r="AD4" s="1" t="str">
        <f t="shared" si="3"/>
        <v/>
      </c>
      <c r="AE4" s="1" t="str">
        <f t="shared" si="3"/>
        <v/>
      </c>
    </row>
    <row r="5" spans="1:31" x14ac:dyDescent="0.35">
      <c r="B5" s="1" t="str">
        <f t="shared" si="0"/>
        <v/>
      </c>
      <c r="C5" s="1" t="str">
        <f t="shared" si="3"/>
        <v/>
      </c>
      <c r="D5" s="1" t="str">
        <f t="shared" si="3"/>
        <v/>
      </c>
      <c r="E5" s="1" t="str">
        <f t="shared" si="3"/>
        <v/>
      </c>
      <c r="F5" s="1" t="str">
        <f t="shared" si="3"/>
        <v/>
      </c>
      <c r="G5" s="1" t="str">
        <f t="shared" si="3"/>
        <v/>
      </c>
      <c r="H5" s="1" t="str">
        <f t="shared" si="3"/>
        <v/>
      </c>
      <c r="I5" s="1" t="str">
        <f t="shared" si="3"/>
        <v/>
      </c>
      <c r="J5" s="1" t="str">
        <f t="shared" si="3"/>
        <v/>
      </c>
      <c r="K5" s="1" t="str">
        <f t="shared" si="3"/>
        <v/>
      </c>
      <c r="L5" s="1" t="str">
        <f t="shared" si="3"/>
        <v/>
      </c>
      <c r="M5" s="1" t="str">
        <f t="shared" si="3"/>
        <v/>
      </c>
      <c r="N5" s="1" t="str">
        <f t="shared" si="3"/>
        <v/>
      </c>
      <c r="O5" s="1" t="str">
        <f t="shared" si="3"/>
        <v/>
      </c>
      <c r="P5" s="1" t="str">
        <f t="shared" si="3"/>
        <v/>
      </c>
      <c r="Q5" s="1" t="str">
        <f t="shared" si="3"/>
        <v/>
      </c>
      <c r="R5" s="1" t="str">
        <f t="shared" si="3"/>
        <v/>
      </c>
      <c r="S5" s="1" t="str">
        <f t="shared" si="3"/>
        <v/>
      </c>
      <c r="T5" s="1" t="str">
        <f t="shared" si="3"/>
        <v/>
      </c>
      <c r="U5" s="1" t="str">
        <f t="shared" si="3"/>
        <v/>
      </c>
      <c r="V5" s="1" t="str">
        <f t="shared" si="3"/>
        <v/>
      </c>
      <c r="W5" s="1" t="str">
        <f t="shared" si="3"/>
        <v/>
      </c>
      <c r="X5" s="1" t="str">
        <f t="shared" si="3"/>
        <v/>
      </c>
      <c r="Y5" s="1" t="str">
        <f t="shared" si="3"/>
        <v/>
      </c>
      <c r="Z5" s="1" t="str">
        <f t="shared" si="3"/>
        <v/>
      </c>
      <c r="AA5" s="1" t="str">
        <f t="shared" si="3"/>
        <v/>
      </c>
      <c r="AB5" s="1" t="str">
        <f t="shared" si="3"/>
        <v/>
      </c>
      <c r="AC5" s="1" t="str">
        <f t="shared" si="3"/>
        <v/>
      </c>
      <c r="AD5" s="1" t="str">
        <f t="shared" si="3"/>
        <v/>
      </c>
      <c r="AE5" s="1" t="str">
        <f t="shared" si="3"/>
        <v/>
      </c>
    </row>
    <row r="6" spans="1:31" x14ac:dyDescent="0.35">
      <c r="B6" s="1" t="str">
        <f t="shared" si="0"/>
        <v/>
      </c>
      <c r="C6" s="1" t="str">
        <f t="shared" si="3"/>
        <v/>
      </c>
      <c r="D6" s="1" t="str">
        <f t="shared" si="3"/>
        <v/>
      </c>
      <c r="E6" s="1" t="str">
        <f t="shared" si="3"/>
        <v/>
      </c>
      <c r="F6" s="1" t="str">
        <f t="shared" si="3"/>
        <v/>
      </c>
      <c r="G6" s="1" t="str">
        <f t="shared" si="3"/>
        <v/>
      </c>
      <c r="H6" s="1" t="str">
        <f t="shared" si="3"/>
        <v/>
      </c>
      <c r="I6" s="1" t="str">
        <f t="shared" si="3"/>
        <v/>
      </c>
      <c r="J6" s="1" t="str">
        <f t="shared" si="3"/>
        <v/>
      </c>
      <c r="K6" s="1" t="str">
        <f t="shared" si="3"/>
        <v/>
      </c>
      <c r="L6" s="1" t="str">
        <f t="shared" si="3"/>
        <v/>
      </c>
      <c r="M6" s="1" t="str">
        <f t="shared" si="3"/>
        <v/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</row>
    <row r="7" spans="1:31" x14ac:dyDescent="0.35">
      <c r="B7" s="1" t="str">
        <f t="shared" si="0"/>
        <v/>
      </c>
      <c r="C7" s="1" t="str">
        <f t="shared" si="3"/>
        <v/>
      </c>
      <c r="D7" s="1" t="str">
        <f t="shared" si="3"/>
        <v/>
      </c>
      <c r="E7" s="1" t="str">
        <f t="shared" si="3"/>
        <v/>
      </c>
      <c r="F7" s="1" t="str">
        <f t="shared" si="3"/>
        <v/>
      </c>
      <c r="G7" s="1" t="str">
        <f t="shared" si="3"/>
        <v/>
      </c>
      <c r="H7" s="1" t="str">
        <f t="shared" si="3"/>
        <v/>
      </c>
      <c r="I7" s="1" t="str">
        <f t="shared" si="3"/>
        <v/>
      </c>
      <c r="J7" s="1" t="str">
        <f t="shared" si="3"/>
        <v/>
      </c>
      <c r="K7" s="1" t="str">
        <f t="shared" si="3"/>
        <v/>
      </c>
      <c r="L7" s="1" t="str">
        <f t="shared" si="3"/>
        <v/>
      </c>
      <c r="M7" s="1" t="str">
        <f t="shared" si="3"/>
        <v/>
      </c>
      <c r="N7" s="1" t="str">
        <f t="shared" si="3"/>
        <v/>
      </c>
      <c r="O7" s="1" t="str">
        <f t="shared" si="3"/>
        <v/>
      </c>
      <c r="P7" s="1" t="str">
        <f t="shared" si="3"/>
        <v/>
      </c>
      <c r="Q7" s="1" t="str">
        <f t="shared" si="3"/>
        <v/>
      </c>
      <c r="R7" s="1" t="str">
        <f t="shared" si="3"/>
        <v/>
      </c>
      <c r="S7" s="1" t="str">
        <f t="shared" si="3"/>
        <v/>
      </c>
      <c r="T7" s="1" t="str">
        <f t="shared" si="3"/>
        <v/>
      </c>
      <c r="U7" s="1" t="str">
        <f t="shared" si="3"/>
        <v/>
      </c>
      <c r="V7" s="1" t="str">
        <f t="shared" si="3"/>
        <v/>
      </c>
      <c r="W7" s="1" t="str">
        <f t="shared" si="3"/>
        <v/>
      </c>
      <c r="X7" s="1" t="str">
        <f t="shared" si="3"/>
        <v/>
      </c>
      <c r="Y7" s="1" t="str">
        <f t="shared" si="3"/>
        <v/>
      </c>
      <c r="Z7" s="1" t="str">
        <f t="shared" si="3"/>
        <v/>
      </c>
      <c r="AA7" s="1" t="str">
        <f t="shared" si="3"/>
        <v/>
      </c>
      <c r="AB7" s="1" t="str">
        <f t="shared" si="3"/>
        <v/>
      </c>
      <c r="AC7" s="1" t="str">
        <f t="shared" si="3"/>
        <v/>
      </c>
      <c r="AD7" s="1" t="str">
        <f t="shared" si="3"/>
        <v/>
      </c>
      <c r="AE7" s="1" t="str">
        <f t="shared" si="3"/>
        <v/>
      </c>
    </row>
    <row r="8" spans="1:31" x14ac:dyDescent="0.35">
      <c r="B8" s="1" t="str">
        <f t="shared" si="0"/>
        <v/>
      </c>
      <c r="C8" s="1" t="str">
        <f t="shared" ref="C8:AE11" si="4">IF($A8="","",IF(C$1="","",(($A8-C$1)^2)^0.5))</f>
        <v/>
      </c>
      <c r="D8" s="1" t="str">
        <f t="shared" si="4"/>
        <v/>
      </c>
      <c r="E8" s="1" t="str">
        <f t="shared" si="4"/>
        <v/>
      </c>
      <c r="F8" s="1" t="str">
        <f t="shared" si="4"/>
        <v/>
      </c>
      <c r="G8" s="1" t="str">
        <f t="shared" si="4"/>
        <v/>
      </c>
      <c r="H8" s="1" t="str">
        <f t="shared" si="4"/>
        <v/>
      </c>
      <c r="I8" s="1" t="str">
        <f t="shared" si="4"/>
        <v/>
      </c>
      <c r="J8" s="1" t="str">
        <f t="shared" si="4"/>
        <v/>
      </c>
      <c r="K8" s="1" t="str">
        <f t="shared" si="4"/>
        <v/>
      </c>
      <c r="L8" s="1" t="str">
        <f t="shared" si="4"/>
        <v/>
      </c>
      <c r="M8" s="1" t="str">
        <f t="shared" si="4"/>
        <v/>
      </c>
      <c r="N8" s="1" t="str">
        <f t="shared" si="4"/>
        <v/>
      </c>
      <c r="O8" s="1" t="str">
        <f t="shared" si="4"/>
        <v/>
      </c>
      <c r="P8" s="1" t="str">
        <f t="shared" si="4"/>
        <v/>
      </c>
      <c r="Q8" s="1" t="str">
        <f t="shared" si="4"/>
        <v/>
      </c>
      <c r="R8" s="1" t="str">
        <f t="shared" si="4"/>
        <v/>
      </c>
      <c r="S8" s="1" t="str">
        <f t="shared" si="4"/>
        <v/>
      </c>
      <c r="T8" s="1" t="str">
        <f t="shared" si="4"/>
        <v/>
      </c>
      <c r="U8" s="1" t="str">
        <f t="shared" si="4"/>
        <v/>
      </c>
      <c r="V8" s="1" t="str">
        <f t="shared" si="4"/>
        <v/>
      </c>
      <c r="W8" s="1" t="str">
        <f t="shared" si="4"/>
        <v/>
      </c>
      <c r="X8" s="1" t="str">
        <f t="shared" si="4"/>
        <v/>
      </c>
      <c r="Y8" s="1" t="str">
        <f t="shared" si="4"/>
        <v/>
      </c>
      <c r="Z8" s="1" t="str">
        <f t="shared" si="4"/>
        <v/>
      </c>
      <c r="AA8" s="1" t="str">
        <f t="shared" si="4"/>
        <v/>
      </c>
      <c r="AB8" s="1" t="str">
        <f t="shared" si="4"/>
        <v/>
      </c>
      <c r="AC8" s="1" t="str">
        <f t="shared" si="4"/>
        <v/>
      </c>
      <c r="AD8" s="1" t="str">
        <f t="shared" si="4"/>
        <v/>
      </c>
      <c r="AE8" s="1" t="str">
        <f t="shared" si="4"/>
        <v/>
      </c>
    </row>
    <row r="9" spans="1:31" x14ac:dyDescent="0.35">
      <c r="B9" s="1" t="str">
        <f t="shared" si="0"/>
        <v/>
      </c>
      <c r="C9" s="1" t="str">
        <f t="shared" si="4"/>
        <v/>
      </c>
      <c r="D9" s="1" t="str">
        <f t="shared" si="4"/>
        <v/>
      </c>
      <c r="E9" s="1" t="str">
        <f t="shared" si="4"/>
        <v/>
      </c>
      <c r="F9" s="1" t="str">
        <f t="shared" si="4"/>
        <v/>
      </c>
      <c r="G9" s="1" t="str">
        <f t="shared" si="4"/>
        <v/>
      </c>
      <c r="H9" s="1" t="str">
        <f t="shared" si="4"/>
        <v/>
      </c>
      <c r="I9" s="1" t="str">
        <f t="shared" si="4"/>
        <v/>
      </c>
      <c r="J9" s="1" t="str">
        <f t="shared" si="4"/>
        <v/>
      </c>
      <c r="K9" s="1" t="str">
        <f t="shared" si="4"/>
        <v/>
      </c>
      <c r="L9" s="1" t="str">
        <f t="shared" si="4"/>
        <v/>
      </c>
      <c r="M9" s="1" t="str">
        <f t="shared" si="4"/>
        <v/>
      </c>
      <c r="N9" s="1" t="str">
        <f t="shared" si="4"/>
        <v/>
      </c>
      <c r="O9" s="1" t="str">
        <f t="shared" si="4"/>
        <v/>
      </c>
      <c r="P9" s="1" t="str">
        <f t="shared" si="4"/>
        <v/>
      </c>
      <c r="Q9" s="1" t="str">
        <f t="shared" si="4"/>
        <v/>
      </c>
      <c r="R9" s="1" t="str">
        <f t="shared" si="4"/>
        <v/>
      </c>
      <c r="S9" s="1" t="str">
        <f t="shared" si="4"/>
        <v/>
      </c>
      <c r="T9" s="1" t="str">
        <f t="shared" si="4"/>
        <v/>
      </c>
      <c r="U9" s="1" t="str">
        <f t="shared" si="4"/>
        <v/>
      </c>
      <c r="V9" s="1" t="str">
        <f t="shared" si="4"/>
        <v/>
      </c>
      <c r="W9" s="1" t="str">
        <f t="shared" si="4"/>
        <v/>
      </c>
      <c r="X9" s="1" t="str">
        <f t="shared" si="4"/>
        <v/>
      </c>
      <c r="Y9" s="1" t="str">
        <f t="shared" si="4"/>
        <v/>
      </c>
      <c r="Z9" s="1" t="str">
        <f t="shared" si="4"/>
        <v/>
      </c>
      <c r="AA9" s="1" t="str">
        <f t="shared" si="4"/>
        <v/>
      </c>
      <c r="AB9" s="1" t="str">
        <f t="shared" si="4"/>
        <v/>
      </c>
      <c r="AC9" s="1" t="str">
        <f t="shared" si="4"/>
        <v/>
      </c>
      <c r="AD9" s="1" t="str">
        <f t="shared" si="4"/>
        <v/>
      </c>
      <c r="AE9" s="1" t="str">
        <f t="shared" si="4"/>
        <v/>
      </c>
    </row>
    <row r="10" spans="1:31" x14ac:dyDescent="0.35">
      <c r="B10" s="1" t="str">
        <f t="shared" si="0"/>
        <v/>
      </c>
      <c r="C10" s="1" t="str">
        <f t="shared" si="4"/>
        <v/>
      </c>
      <c r="D10" s="1" t="str">
        <f t="shared" si="4"/>
        <v/>
      </c>
      <c r="E10" s="1" t="str">
        <f t="shared" si="4"/>
        <v/>
      </c>
      <c r="F10" s="1" t="str">
        <f t="shared" si="4"/>
        <v/>
      </c>
      <c r="G10" s="1" t="str">
        <f t="shared" si="4"/>
        <v/>
      </c>
      <c r="H10" s="1" t="str">
        <f t="shared" si="4"/>
        <v/>
      </c>
      <c r="I10" s="1" t="str">
        <f t="shared" si="4"/>
        <v/>
      </c>
      <c r="J10" s="1" t="str">
        <f t="shared" si="4"/>
        <v/>
      </c>
      <c r="K10" s="1" t="str">
        <f t="shared" si="4"/>
        <v/>
      </c>
      <c r="L10" s="1" t="str">
        <f t="shared" si="4"/>
        <v/>
      </c>
      <c r="M10" s="1" t="str">
        <f t="shared" si="4"/>
        <v/>
      </c>
      <c r="N10" s="1" t="str">
        <f t="shared" si="4"/>
        <v/>
      </c>
      <c r="O10" s="1" t="str">
        <f t="shared" si="4"/>
        <v/>
      </c>
      <c r="P10" s="1" t="str">
        <f t="shared" si="4"/>
        <v/>
      </c>
      <c r="Q10" s="1" t="str">
        <f t="shared" si="4"/>
        <v/>
      </c>
      <c r="R10" s="1" t="str">
        <f t="shared" si="4"/>
        <v/>
      </c>
      <c r="S10" s="1" t="str">
        <f t="shared" si="4"/>
        <v/>
      </c>
      <c r="T10" s="1" t="str">
        <f t="shared" si="4"/>
        <v/>
      </c>
      <c r="U10" s="1" t="str">
        <f t="shared" si="4"/>
        <v/>
      </c>
      <c r="V10" s="1" t="str">
        <f t="shared" si="4"/>
        <v/>
      </c>
      <c r="W10" s="1" t="str">
        <f t="shared" si="4"/>
        <v/>
      </c>
      <c r="X10" s="1" t="str">
        <f t="shared" si="4"/>
        <v/>
      </c>
      <c r="Y10" s="1" t="str">
        <f t="shared" si="4"/>
        <v/>
      </c>
      <c r="Z10" s="1" t="str">
        <f t="shared" si="4"/>
        <v/>
      </c>
      <c r="AA10" s="1" t="str">
        <f t="shared" si="4"/>
        <v/>
      </c>
      <c r="AB10" s="1" t="str">
        <f t="shared" si="4"/>
        <v/>
      </c>
      <c r="AC10" s="1" t="str">
        <f t="shared" si="4"/>
        <v/>
      </c>
      <c r="AD10" s="1" t="str">
        <f t="shared" si="4"/>
        <v/>
      </c>
      <c r="AE10" s="1" t="str">
        <f t="shared" si="4"/>
        <v/>
      </c>
    </row>
    <row r="11" spans="1:31" x14ac:dyDescent="0.35">
      <c r="B11" s="1" t="str">
        <f t="shared" si="0"/>
        <v/>
      </c>
      <c r="C11" s="1" t="str">
        <f t="shared" si="4"/>
        <v/>
      </c>
      <c r="D11" s="1" t="str">
        <f t="shared" si="4"/>
        <v/>
      </c>
      <c r="E11" s="1" t="str">
        <f t="shared" si="4"/>
        <v/>
      </c>
      <c r="F11" s="1" t="str">
        <f t="shared" si="4"/>
        <v/>
      </c>
      <c r="G11" s="1" t="str">
        <f t="shared" si="4"/>
        <v/>
      </c>
      <c r="H11" s="1" t="str">
        <f t="shared" si="4"/>
        <v/>
      </c>
      <c r="I11" s="1" t="str">
        <f t="shared" si="4"/>
        <v/>
      </c>
      <c r="J11" s="1" t="str">
        <f t="shared" si="4"/>
        <v/>
      </c>
      <c r="K11" s="1" t="str">
        <f t="shared" si="4"/>
        <v/>
      </c>
      <c r="L11" s="1" t="str">
        <f t="shared" si="4"/>
        <v/>
      </c>
      <c r="M11" s="1" t="str">
        <f t="shared" si="4"/>
        <v/>
      </c>
      <c r="N11" s="1" t="str">
        <f t="shared" si="4"/>
        <v/>
      </c>
      <c r="O11" s="1" t="str">
        <f t="shared" si="4"/>
        <v/>
      </c>
      <c r="P11" s="1" t="str">
        <f t="shared" si="4"/>
        <v/>
      </c>
      <c r="Q11" s="1" t="str">
        <f t="shared" si="4"/>
        <v/>
      </c>
      <c r="R11" s="1" t="str">
        <f t="shared" si="4"/>
        <v/>
      </c>
      <c r="S11" s="1" t="str">
        <f t="shared" si="4"/>
        <v/>
      </c>
      <c r="T11" s="1" t="str">
        <f t="shared" si="4"/>
        <v/>
      </c>
      <c r="U11" s="1" t="str">
        <f t="shared" si="4"/>
        <v/>
      </c>
      <c r="V11" s="1" t="str">
        <f t="shared" si="4"/>
        <v/>
      </c>
      <c r="W11" s="1" t="str">
        <f t="shared" si="4"/>
        <v/>
      </c>
      <c r="X11" s="1" t="str">
        <f t="shared" si="4"/>
        <v/>
      </c>
      <c r="Y11" s="1" t="str">
        <f t="shared" si="4"/>
        <v/>
      </c>
      <c r="Z11" s="1" t="str">
        <f t="shared" si="4"/>
        <v/>
      </c>
      <c r="AA11" s="1" t="str">
        <f t="shared" si="4"/>
        <v/>
      </c>
      <c r="AB11" s="1" t="str">
        <f t="shared" si="4"/>
        <v/>
      </c>
      <c r="AC11" s="1" t="str">
        <f t="shared" si="4"/>
        <v/>
      </c>
      <c r="AD11" s="1" t="str">
        <f t="shared" si="4"/>
        <v/>
      </c>
      <c r="AE11" s="1" t="str">
        <f t="shared" si="4"/>
        <v/>
      </c>
    </row>
    <row r="12" spans="1:31" x14ac:dyDescent="0.35">
      <c r="B12" s="1" t="str">
        <f t="shared" si="0"/>
        <v/>
      </c>
      <c r="C12" s="1" t="str">
        <f t="shared" ref="C12:AE15" si="5">IF($A12="","",IF(C$1="","",(($A12-C$1)^2)^0.5))</f>
        <v/>
      </c>
      <c r="D12" s="1" t="str">
        <f t="shared" si="5"/>
        <v/>
      </c>
      <c r="E12" s="1" t="str">
        <f t="shared" si="5"/>
        <v/>
      </c>
      <c r="F12" s="1" t="str">
        <f t="shared" si="5"/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si="5"/>
        <v/>
      </c>
      <c r="Q12" s="1" t="str">
        <f t="shared" si="5"/>
        <v/>
      </c>
      <c r="R12" s="1" t="str">
        <f t="shared" si="5"/>
        <v/>
      </c>
      <c r="S12" s="1" t="str">
        <f t="shared" si="5"/>
        <v/>
      </c>
      <c r="T12" s="1" t="str">
        <f t="shared" si="5"/>
        <v/>
      </c>
      <c r="U12" s="1" t="str">
        <f t="shared" si="5"/>
        <v/>
      </c>
      <c r="V12" s="1" t="str">
        <f t="shared" si="5"/>
        <v/>
      </c>
      <c r="W12" s="1" t="str">
        <f t="shared" si="5"/>
        <v/>
      </c>
      <c r="X12" s="1" t="str">
        <f t="shared" si="5"/>
        <v/>
      </c>
      <c r="Y12" s="1" t="str">
        <f t="shared" si="5"/>
        <v/>
      </c>
      <c r="Z12" s="1" t="str">
        <f t="shared" si="5"/>
        <v/>
      </c>
      <c r="AA12" s="1" t="str">
        <f t="shared" si="5"/>
        <v/>
      </c>
      <c r="AB12" s="1" t="str">
        <f t="shared" si="5"/>
        <v/>
      </c>
      <c r="AC12" s="1" t="str">
        <f t="shared" si="5"/>
        <v/>
      </c>
      <c r="AD12" s="1" t="str">
        <f t="shared" si="5"/>
        <v/>
      </c>
      <c r="AE12" s="1" t="str">
        <f t="shared" si="5"/>
        <v/>
      </c>
    </row>
    <row r="13" spans="1:31" x14ac:dyDescent="0.35">
      <c r="B13" s="1" t="str">
        <f t="shared" si="0"/>
        <v/>
      </c>
      <c r="C13" s="1" t="str">
        <f t="shared" si="5"/>
        <v/>
      </c>
      <c r="D13" s="1" t="str">
        <f t="shared" si="5"/>
        <v/>
      </c>
      <c r="E13" s="1" t="str">
        <f t="shared" si="5"/>
        <v/>
      </c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5"/>
        <v/>
      </c>
      <c r="Q13" s="1" t="str">
        <f t="shared" si="5"/>
        <v/>
      </c>
      <c r="R13" s="1" t="str">
        <f t="shared" si="5"/>
        <v/>
      </c>
      <c r="S13" s="1" t="str">
        <f t="shared" si="5"/>
        <v/>
      </c>
      <c r="T13" s="1" t="str">
        <f t="shared" si="5"/>
        <v/>
      </c>
      <c r="U13" s="1" t="str">
        <f t="shared" si="5"/>
        <v/>
      </c>
      <c r="V13" s="1" t="str">
        <f t="shared" si="5"/>
        <v/>
      </c>
      <c r="W13" s="1" t="str">
        <f t="shared" si="5"/>
        <v/>
      </c>
      <c r="X13" s="1" t="str">
        <f t="shared" si="5"/>
        <v/>
      </c>
      <c r="Y13" s="1" t="str">
        <f t="shared" si="5"/>
        <v/>
      </c>
      <c r="Z13" s="1" t="str">
        <f t="shared" si="5"/>
        <v/>
      </c>
      <c r="AA13" s="1" t="str">
        <f t="shared" si="5"/>
        <v/>
      </c>
      <c r="AB13" s="1" t="str">
        <f t="shared" si="5"/>
        <v/>
      </c>
      <c r="AC13" s="1" t="str">
        <f t="shared" si="5"/>
        <v/>
      </c>
      <c r="AD13" s="1" t="str">
        <f t="shared" si="5"/>
        <v/>
      </c>
      <c r="AE13" s="1" t="str">
        <f t="shared" si="5"/>
        <v/>
      </c>
    </row>
    <row r="14" spans="1:31" x14ac:dyDescent="0.35">
      <c r="B14" s="1" t="str">
        <f t="shared" si="0"/>
        <v/>
      </c>
      <c r="C14" s="1" t="str">
        <f t="shared" si="5"/>
        <v/>
      </c>
      <c r="D14" s="1" t="str">
        <f t="shared" si="5"/>
        <v/>
      </c>
      <c r="E14" s="1" t="str">
        <f t="shared" si="5"/>
        <v/>
      </c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5"/>
        <v/>
      </c>
      <c r="Q14" s="1" t="str">
        <f t="shared" si="5"/>
        <v/>
      </c>
      <c r="R14" s="1" t="str">
        <f t="shared" si="5"/>
        <v/>
      </c>
      <c r="S14" s="1" t="str">
        <f t="shared" si="5"/>
        <v/>
      </c>
      <c r="T14" s="1" t="str">
        <f t="shared" si="5"/>
        <v/>
      </c>
      <c r="U14" s="1" t="str">
        <f t="shared" si="5"/>
        <v/>
      </c>
      <c r="V14" s="1" t="str">
        <f t="shared" si="5"/>
        <v/>
      </c>
      <c r="W14" s="1" t="str">
        <f t="shared" si="5"/>
        <v/>
      </c>
      <c r="X14" s="1" t="str">
        <f t="shared" si="5"/>
        <v/>
      </c>
      <c r="Y14" s="1" t="str">
        <f t="shared" si="5"/>
        <v/>
      </c>
      <c r="Z14" s="1" t="str">
        <f t="shared" si="5"/>
        <v/>
      </c>
      <c r="AA14" s="1" t="str">
        <f t="shared" si="5"/>
        <v/>
      </c>
      <c r="AB14" s="1" t="str">
        <f t="shared" si="5"/>
        <v/>
      </c>
      <c r="AC14" s="1" t="str">
        <f t="shared" si="5"/>
        <v/>
      </c>
      <c r="AD14" s="1" t="str">
        <f t="shared" si="5"/>
        <v/>
      </c>
      <c r="AE14" s="1" t="str">
        <f t="shared" si="5"/>
        <v/>
      </c>
    </row>
    <row r="15" spans="1:31" x14ac:dyDescent="0.35">
      <c r="B15" s="1" t="str">
        <f t="shared" si="0"/>
        <v/>
      </c>
      <c r="C15" s="1" t="str">
        <f t="shared" si="5"/>
        <v/>
      </c>
      <c r="D15" s="1" t="str">
        <f t="shared" si="5"/>
        <v/>
      </c>
      <c r="E15" s="1" t="str">
        <f t="shared" si="5"/>
        <v/>
      </c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5"/>
        <v/>
      </c>
      <c r="Q15" s="1" t="str">
        <f t="shared" si="5"/>
        <v/>
      </c>
      <c r="R15" s="1" t="str">
        <f t="shared" si="5"/>
        <v/>
      </c>
      <c r="S15" s="1" t="str">
        <f t="shared" si="5"/>
        <v/>
      </c>
      <c r="T15" s="1" t="str">
        <f t="shared" si="5"/>
        <v/>
      </c>
      <c r="U15" s="1" t="str">
        <f t="shared" si="5"/>
        <v/>
      </c>
      <c r="V15" s="1" t="str">
        <f t="shared" si="5"/>
        <v/>
      </c>
      <c r="W15" s="1" t="str">
        <f t="shared" si="5"/>
        <v/>
      </c>
      <c r="X15" s="1" t="str">
        <f t="shared" si="5"/>
        <v/>
      </c>
      <c r="Y15" s="1" t="str">
        <f t="shared" si="5"/>
        <v/>
      </c>
      <c r="Z15" s="1" t="str">
        <f t="shared" si="5"/>
        <v/>
      </c>
      <c r="AA15" s="1" t="str">
        <f t="shared" si="5"/>
        <v/>
      </c>
      <c r="AB15" s="1" t="str">
        <f t="shared" si="5"/>
        <v/>
      </c>
      <c r="AC15" s="1" t="str">
        <f t="shared" si="5"/>
        <v/>
      </c>
      <c r="AD15" s="1" t="str">
        <f t="shared" si="5"/>
        <v/>
      </c>
      <c r="AE15" s="1" t="str">
        <f t="shared" si="5"/>
        <v/>
      </c>
    </row>
    <row r="16" spans="1:31" x14ac:dyDescent="0.35">
      <c r="B16" s="1" t="str">
        <f t="shared" si="0"/>
        <v/>
      </c>
      <c r="C16" s="1" t="str">
        <f t="shared" ref="C16:AE19" si="6">IF($A16="","",IF(C$1="","",(($A16-C$1)^2)^0.5))</f>
        <v/>
      </c>
      <c r="D16" s="1" t="str">
        <f t="shared" si="6"/>
        <v/>
      </c>
      <c r="E16" s="1" t="str">
        <f t="shared" si="6"/>
        <v/>
      </c>
      <c r="F16" s="1" t="str">
        <f t="shared" si="6"/>
        <v/>
      </c>
      <c r="G16" s="1" t="str">
        <f t="shared" si="6"/>
        <v/>
      </c>
      <c r="H16" s="1" t="str">
        <f t="shared" si="6"/>
        <v/>
      </c>
      <c r="I16" s="1" t="str">
        <f t="shared" si="6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6"/>
        <v/>
      </c>
      <c r="AA16" s="1" t="str">
        <f t="shared" si="6"/>
        <v/>
      </c>
      <c r="AB16" s="1" t="str">
        <f t="shared" si="6"/>
        <v/>
      </c>
      <c r="AC16" s="1" t="str">
        <f t="shared" si="6"/>
        <v/>
      </c>
      <c r="AD16" s="1" t="str">
        <f t="shared" si="6"/>
        <v/>
      </c>
      <c r="AE16" s="1" t="str">
        <f t="shared" si="6"/>
        <v/>
      </c>
    </row>
    <row r="17" spans="2:31" x14ac:dyDescent="0.35">
      <c r="B17" s="1" t="str">
        <f t="shared" si="0"/>
        <v/>
      </c>
      <c r="C17" s="1" t="str">
        <f t="shared" si="6"/>
        <v/>
      </c>
      <c r="D17" s="1" t="str">
        <f t="shared" si="6"/>
        <v/>
      </c>
      <c r="E17" s="1" t="str">
        <f t="shared" si="6"/>
        <v/>
      </c>
      <c r="F17" s="1" t="str">
        <f t="shared" si="6"/>
        <v/>
      </c>
      <c r="G17" s="1" t="str">
        <f t="shared" si="6"/>
        <v/>
      </c>
      <c r="H17" s="1" t="str">
        <f t="shared" si="6"/>
        <v/>
      </c>
      <c r="I17" s="1" t="str">
        <f t="shared" si="6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6"/>
        <v/>
      </c>
      <c r="AA17" s="1" t="str">
        <f t="shared" si="6"/>
        <v/>
      </c>
      <c r="AB17" s="1" t="str">
        <f t="shared" si="6"/>
        <v/>
      </c>
      <c r="AC17" s="1" t="str">
        <f t="shared" si="6"/>
        <v/>
      </c>
      <c r="AD17" s="1" t="str">
        <f t="shared" si="6"/>
        <v/>
      </c>
      <c r="AE17" s="1" t="str">
        <f t="shared" si="6"/>
        <v/>
      </c>
    </row>
    <row r="18" spans="2:31" x14ac:dyDescent="0.35">
      <c r="B18" s="1" t="str">
        <f t="shared" si="0"/>
        <v/>
      </c>
      <c r="C18" s="1" t="str">
        <f t="shared" si="6"/>
        <v/>
      </c>
      <c r="D18" s="1" t="str">
        <f t="shared" si="6"/>
        <v/>
      </c>
      <c r="E18" s="1" t="str">
        <f t="shared" si="6"/>
        <v/>
      </c>
      <c r="F18" s="1" t="str">
        <f t="shared" si="6"/>
        <v/>
      </c>
      <c r="G18" s="1" t="str">
        <f t="shared" si="6"/>
        <v/>
      </c>
      <c r="H18" s="1" t="str">
        <f t="shared" si="6"/>
        <v/>
      </c>
      <c r="I18" s="1" t="str">
        <f t="shared" si="6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6"/>
        <v/>
      </c>
      <c r="AA18" s="1" t="str">
        <f t="shared" si="6"/>
        <v/>
      </c>
      <c r="AB18" s="1" t="str">
        <f t="shared" si="6"/>
        <v/>
      </c>
      <c r="AC18" s="1" t="str">
        <f t="shared" si="6"/>
        <v/>
      </c>
      <c r="AD18" s="1" t="str">
        <f t="shared" si="6"/>
        <v/>
      </c>
      <c r="AE18" s="1" t="str">
        <f t="shared" si="6"/>
        <v/>
      </c>
    </row>
    <row r="19" spans="2:31" x14ac:dyDescent="0.35">
      <c r="B19" s="1" t="str">
        <f t="shared" si="0"/>
        <v/>
      </c>
      <c r="C19" s="1" t="str">
        <f t="shared" si="6"/>
        <v/>
      </c>
      <c r="D19" s="1" t="str">
        <f t="shared" si="6"/>
        <v/>
      </c>
      <c r="E19" s="1" t="str">
        <f t="shared" si="6"/>
        <v/>
      </c>
      <c r="F19" s="1" t="str">
        <f t="shared" si="6"/>
        <v/>
      </c>
      <c r="G19" s="1" t="str">
        <f t="shared" si="6"/>
        <v/>
      </c>
      <c r="H19" s="1" t="str">
        <f t="shared" si="6"/>
        <v/>
      </c>
      <c r="I19" s="1" t="str">
        <f t="shared" si="6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6"/>
        <v/>
      </c>
      <c r="AA19" s="1" t="str">
        <f t="shared" si="6"/>
        <v/>
      </c>
      <c r="AB19" s="1" t="str">
        <f t="shared" si="6"/>
        <v/>
      </c>
      <c r="AC19" s="1" t="str">
        <f t="shared" si="6"/>
        <v/>
      </c>
      <c r="AD19" s="1" t="str">
        <f t="shared" si="6"/>
        <v/>
      </c>
      <c r="AE19" s="1" t="str">
        <f t="shared" si="6"/>
        <v/>
      </c>
    </row>
    <row r="20" spans="2:31" x14ac:dyDescent="0.35">
      <c r="B20" s="1" t="str">
        <f t="shared" si="0"/>
        <v/>
      </c>
      <c r="C20" s="1" t="str">
        <f t="shared" ref="C20:AE23" si="7">IF($A20="","",IF(C$1="","",(($A20-C$1)^2)^0.5))</f>
        <v/>
      </c>
      <c r="D20" s="1" t="str">
        <f t="shared" si="7"/>
        <v/>
      </c>
      <c r="E20" s="1" t="str">
        <f t="shared" si="7"/>
        <v/>
      </c>
      <c r="F20" s="1" t="str">
        <f t="shared" si="7"/>
        <v/>
      </c>
      <c r="G20" s="1" t="str">
        <f t="shared" si="7"/>
        <v/>
      </c>
      <c r="H20" s="1" t="str">
        <f t="shared" si="7"/>
        <v/>
      </c>
      <c r="I20" s="1" t="str">
        <f t="shared" si="7"/>
        <v/>
      </c>
      <c r="J20" s="1" t="str">
        <f t="shared" si="7"/>
        <v/>
      </c>
      <c r="K20" s="1" t="str">
        <f t="shared" si="7"/>
        <v/>
      </c>
      <c r="L20" s="1" t="str">
        <f t="shared" si="7"/>
        <v/>
      </c>
      <c r="M20" s="1" t="str">
        <f t="shared" si="7"/>
        <v/>
      </c>
      <c r="N20" s="1" t="str">
        <f t="shared" si="7"/>
        <v/>
      </c>
      <c r="O20" s="1" t="str">
        <f t="shared" si="7"/>
        <v/>
      </c>
      <c r="P20" s="1" t="str">
        <f t="shared" si="7"/>
        <v/>
      </c>
      <c r="Q20" s="1" t="str">
        <f t="shared" si="7"/>
        <v/>
      </c>
      <c r="R20" s="1" t="str">
        <f t="shared" si="7"/>
        <v/>
      </c>
      <c r="S20" s="1" t="str">
        <f t="shared" si="7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</row>
    <row r="21" spans="2:31" x14ac:dyDescent="0.35">
      <c r="B21" s="1" t="str">
        <f t="shared" si="0"/>
        <v/>
      </c>
      <c r="C21" s="1" t="str">
        <f t="shared" si="7"/>
        <v/>
      </c>
      <c r="D21" s="1" t="str">
        <f t="shared" si="7"/>
        <v/>
      </c>
      <c r="E21" s="1" t="str">
        <f t="shared" si="7"/>
        <v/>
      </c>
      <c r="F21" s="1" t="str">
        <f t="shared" si="7"/>
        <v/>
      </c>
      <c r="G21" s="1" t="str">
        <f t="shared" si="7"/>
        <v/>
      </c>
      <c r="H21" s="1" t="str">
        <f t="shared" si="7"/>
        <v/>
      </c>
      <c r="I21" s="1" t="str">
        <f t="shared" si="7"/>
        <v/>
      </c>
      <c r="J21" s="1" t="str">
        <f t="shared" si="7"/>
        <v/>
      </c>
      <c r="K21" s="1" t="str">
        <f t="shared" si="7"/>
        <v/>
      </c>
      <c r="L21" s="1" t="str">
        <f t="shared" si="7"/>
        <v/>
      </c>
      <c r="M21" s="1" t="str">
        <f t="shared" si="7"/>
        <v/>
      </c>
      <c r="N21" s="1" t="str">
        <f t="shared" si="7"/>
        <v/>
      </c>
      <c r="O21" s="1" t="str">
        <f t="shared" si="7"/>
        <v/>
      </c>
      <c r="P21" s="1" t="str">
        <f t="shared" si="7"/>
        <v/>
      </c>
      <c r="Q21" s="1" t="str">
        <f t="shared" si="7"/>
        <v/>
      </c>
      <c r="R21" s="1" t="str">
        <f t="shared" si="7"/>
        <v/>
      </c>
      <c r="S21" s="1" t="str">
        <f t="shared" si="7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</row>
    <row r="22" spans="2:31" x14ac:dyDescent="0.35">
      <c r="B22" s="1" t="str">
        <f t="shared" si="0"/>
        <v/>
      </c>
      <c r="C22" s="1" t="str">
        <f t="shared" si="7"/>
        <v/>
      </c>
      <c r="D22" s="1" t="str">
        <f t="shared" si="7"/>
        <v/>
      </c>
      <c r="E22" s="1" t="str">
        <f t="shared" si="7"/>
        <v/>
      </c>
      <c r="F22" s="1" t="str">
        <f t="shared" si="7"/>
        <v/>
      </c>
      <c r="G22" s="1" t="str">
        <f t="shared" si="7"/>
        <v/>
      </c>
      <c r="H22" s="1" t="str">
        <f t="shared" si="7"/>
        <v/>
      </c>
      <c r="I22" s="1" t="str">
        <f t="shared" si="7"/>
        <v/>
      </c>
      <c r="J22" s="1" t="str">
        <f t="shared" si="7"/>
        <v/>
      </c>
      <c r="K22" s="1" t="str">
        <f t="shared" si="7"/>
        <v/>
      </c>
      <c r="L22" s="1" t="str">
        <f t="shared" si="7"/>
        <v/>
      </c>
      <c r="M22" s="1" t="str">
        <f t="shared" si="7"/>
        <v/>
      </c>
      <c r="N22" s="1" t="str">
        <f t="shared" si="7"/>
        <v/>
      </c>
      <c r="O22" s="1" t="str">
        <f t="shared" si="7"/>
        <v/>
      </c>
      <c r="P22" s="1" t="str">
        <f t="shared" si="7"/>
        <v/>
      </c>
      <c r="Q22" s="1" t="str">
        <f t="shared" si="7"/>
        <v/>
      </c>
      <c r="R22" s="1" t="str">
        <f t="shared" si="7"/>
        <v/>
      </c>
      <c r="S22" s="1" t="str">
        <f t="shared" si="7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</row>
    <row r="23" spans="2:31" x14ac:dyDescent="0.35">
      <c r="B23" s="1" t="str">
        <f t="shared" si="0"/>
        <v/>
      </c>
      <c r="C23" s="1" t="str">
        <f t="shared" si="7"/>
        <v/>
      </c>
      <c r="D23" s="1" t="str">
        <f t="shared" si="7"/>
        <v/>
      </c>
      <c r="E23" s="1" t="str">
        <f t="shared" si="7"/>
        <v/>
      </c>
      <c r="F23" s="1" t="str">
        <f t="shared" si="7"/>
        <v/>
      </c>
      <c r="G23" s="1" t="str">
        <f t="shared" si="7"/>
        <v/>
      </c>
      <c r="H23" s="1" t="str">
        <f t="shared" si="7"/>
        <v/>
      </c>
      <c r="I23" s="1" t="str">
        <f t="shared" si="7"/>
        <v/>
      </c>
      <c r="J23" s="1" t="str">
        <f t="shared" si="7"/>
        <v/>
      </c>
      <c r="K23" s="1" t="str">
        <f t="shared" si="7"/>
        <v/>
      </c>
      <c r="L23" s="1" t="str">
        <f t="shared" si="7"/>
        <v/>
      </c>
      <c r="M23" s="1" t="str">
        <f t="shared" si="7"/>
        <v/>
      </c>
      <c r="N23" s="1" t="str">
        <f t="shared" si="7"/>
        <v/>
      </c>
      <c r="O23" s="1" t="str">
        <f t="shared" si="7"/>
        <v/>
      </c>
      <c r="P23" s="1" t="str">
        <f t="shared" si="7"/>
        <v/>
      </c>
      <c r="Q23" s="1" t="str">
        <f t="shared" si="7"/>
        <v/>
      </c>
      <c r="R23" s="1" t="str">
        <f t="shared" si="7"/>
        <v/>
      </c>
      <c r="S23" s="1" t="str">
        <f t="shared" si="7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</row>
    <row r="24" spans="2:31" x14ac:dyDescent="0.35">
      <c r="B24" s="1" t="str">
        <f t="shared" si="0"/>
        <v/>
      </c>
      <c r="C24" s="1" t="str">
        <f t="shared" ref="C24:AE27" si="8">IF($A24="","",IF(C$1="","",(($A24-C$1)^2)^0.5))</f>
        <v/>
      </c>
      <c r="D24" s="1" t="str">
        <f t="shared" si="8"/>
        <v/>
      </c>
      <c r="E24" s="1" t="str">
        <f t="shared" si="8"/>
        <v/>
      </c>
      <c r="F24" s="1" t="str">
        <f t="shared" si="8"/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si="8"/>
        <v/>
      </c>
      <c r="W24" s="1" t="str">
        <f t="shared" si="8"/>
        <v/>
      </c>
      <c r="X24" s="1" t="str">
        <f t="shared" si="8"/>
        <v/>
      </c>
      <c r="Y24" s="1" t="str">
        <f t="shared" si="8"/>
        <v/>
      </c>
      <c r="Z24" s="1" t="str">
        <f t="shared" si="8"/>
        <v/>
      </c>
      <c r="AA24" s="1" t="str">
        <f t="shared" si="8"/>
        <v/>
      </c>
      <c r="AB24" s="1" t="str">
        <f t="shared" si="8"/>
        <v/>
      </c>
      <c r="AC24" s="1" t="str">
        <f t="shared" si="8"/>
        <v/>
      </c>
      <c r="AD24" s="1" t="str">
        <f t="shared" si="8"/>
        <v/>
      </c>
      <c r="AE24" s="1" t="str">
        <f t="shared" si="8"/>
        <v/>
      </c>
    </row>
    <row r="25" spans="2:31" x14ac:dyDescent="0.35">
      <c r="B25" s="1" t="str">
        <f t="shared" si="0"/>
        <v/>
      </c>
      <c r="C25" s="1" t="str">
        <f t="shared" si="8"/>
        <v/>
      </c>
      <c r="D25" s="1" t="str">
        <f t="shared" si="8"/>
        <v/>
      </c>
      <c r="E25" s="1" t="str">
        <f t="shared" si="8"/>
        <v/>
      </c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8"/>
        <v/>
      </c>
      <c r="W25" s="1" t="str">
        <f t="shared" si="8"/>
        <v/>
      </c>
      <c r="X25" s="1" t="str">
        <f t="shared" si="8"/>
        <v/>
      </c>
      <c r="Y25" s="1" t="str">
        <f t="shared" si="8"/>
        <v/>
      </c>
      <c r="Z25" s="1" t="str">
        <f t="shared" si="8"/>
        <v/>
      </c>
      <c r="AA25" s="1" t="str">
        <f t="shared" si="8"/>
        <v/>
      </c>
      <c r="AB25" s="1" t="str">
        <f t="shared" si="8"/>
        <v/>
      </c>
      <c r="AC25" s="1" t="str">
        <f t="shared" si="8"/>
        <v/>
      </c>
      <c r="AD25" s="1" t="str">
        <f t="shared" si="8"/>
        <v/>
      </c>
      <c r="AE25" s="1" t="str">
        <f t="shared" si="8"/>
        <v/>
      </c>
    </row>
    <row r="26" spans="2:31" x14ac:dyDescent="0.35">
      <c r="B26" s="1" t="str">
        <f t="shared" si="0"/>
        <v/>
      </c>
      <c r="C26" s="1" t="str">
        <f t="shared" si="8"/>
        <v/>
      </c>
      <c r="D26" s="1" t="str">
        <f t="shared" si="8"/>
        <v/>
      </c>
      <c r="E26" s="1" t="str">
        <f t="shared" si="8"/>
        <v/>
      </c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8"/>
        <v/>
      </c>
      <c r="W26" s="1" t="str">
        <f t="shared" si="8"/>
        <v/>
      </c>
      <c r="X26" s="1" t="str">
        <f t="shared" si="8"/>
        <v/>
      </c>
      <c r="Y26" s="1" t="str">
        <f t="shared" si="8"/>
        <v/>
      </c>
      <c r="Z26" s="1" t="str">
        <f t="shared" si="8"/>
        <v/>
      </c>
      <c r="AA26" s="1" t="str">
        <f t="shared" si="8"/>
        <v/>
      </c>
      <c r="AB26" s="1" t="str">
        <f t="shared" si="8"/>
        <v/>
      </c>
      <c r="AC26" s="1" t="str">
        <f t="shared" si="8"/>
        <v/>
      </c>
      <c r="AD26" s="1" t="str">
        <f t="shared" si="8"/>
        <v/>
      </c>
      <c r="AE26" s="1" t="str">
        <f t="shared" si="8"/>
        <v/>
      </c>
    </row>
    <row r="27" spans="2:31" x14ac:dyDescent="0.35">
      <c r="B27" s="1" t="str">
        <f t="shared" si="0"/>
        <v/>
      </c>
      <c r="C27" s="1" t="str">
        <f t="shared" si="8"/>
        <v/>
      </c>
      <c r="D27" s="1" t="str">
        <f t="shared" si="8"/>
        <v/>
      </c>
      <c r="E27" s="1" t="str">
        <f t="shared" si="8"/>
        <v/>
      </c>
      <c r="F27" s="1" t="str">
        <f t="shared" si="8"/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si="8"/>
        <v/>
      </c>
      <c r="Q27" s="1" t="str">
        <f t="shared" si="8"/>
        <v/>
      </c>
      <c r="R27" s="1" t="str">
        <f t="shared" si="8"/>
        <v/>
      </c>
      <c r="S27" s="1" t="str">
        <f t="shared" si="8"/>
        <v/>
      </c>
      <c r="T27" s="1" t="str">
        <f t="shared" si="8"/>
        <v/>
      </c>
      <c r="U27" s="1" t="str">
        <f t="shared" si="8"/>
        <v/>
      </c>
      <c r="V27" s="1" t="str">
        <f t="shared" si="8"/>
        <v/>
      </c>
      <c r="W27" s="1" t="str">
        <f t="shared" si="8"/>
        <v/>
      </c>
      <c r="X27" s="1" t="str">
        <f t="shared" si="8"/>
        <v/>
      </c>
      <c r="Y27" s="1" t="str">
        <f t="shared" si="8"/>
        <v/>
      </c>
      <c r="Z27" s="1" t="str">
        <f t="shared" si="8"/>
        <v/>
      </c>
      <c r="AA27" s="1" t="str">
        <f t="shared" si="8"/>
        <v/>
      </c>
      <c r="AB27" s="1" t="str">
        <f t="shared" si="8"/>
        <v/>
      </c>
      <c r="AC27" s="1" t="str">
        <f t="shared" si="8"/>
        <v/>
      </c>
      <c r="AD27" s="1" t="str">
        <f t="shared" si="8"/>
        <v/>
      </c>
      <c r="AE27" s="1" t="str">
        <f t="shared" si="8"/>
        <v/>
      </c>
    </row>
    <row r="28" spans="2:31" x14ac:dyDescent="0.35">
      <c r="B28" s="1" t="str">
        <f t="shared" si="0"/>
        <v/>
      </c>
      <c r="C28" s="1" t="str">
        <f t="shared" ref="C28:AE31" si="9">IF($A28="","",IF(C$1="","",(($A28-C$1)^2)^0.5))</f>
        <v/>
      </c>
      <c r="D28" s="1" t="str">
        <f t="shared" si="9"/>
        <v/>
      </c>
      <c r="E28" s="1" t="str">
        <f t="shared" si="9"/>
        <v/>
      </c>
      <c r="F28" s="1" t="str">
        <f t="shared" si="9"/>
        <v/>
      </c>
      <c r="G28" s="1" t="str">
        <f t="shared" si="9"/>
        <v/>
      </c>
      <c r="H28" s="1" t="str">
        <f t="shared" si="9"/>
        <v/>
      </c>
      <c r="I28" s="1" t="str">
        <f t="shared" si="9"/>
        <v/>
      </c>
      <c r="J28" s="1" t="str">
        <f t="shared" si="9"/>
        <v/>
      </c>
      <c r="K28" s="1" t="str">
        <f t="shared" si="9"/>
        <v/>
      </c>
      <c r="L28" s="1" t="str">
        <f t="shared" si="9"/>
        <v/>
      </c>
      <c r="M28" s="1" t="str">
        <f t="shared" si="9"/>
        <v/>
      </c>
      <c r="N28" s="1" t="str">
        <f t="shared" si="9"/>
        <v/>
      </c>
      <c r="O28" s="1" t="str">
        <f t="shared" si="9"/>
        <v/>
      </c>
      <c r="P28" s="1" t="str">
        <f t="shared" si="9"/>
        <v/>
      </c>
      <c r="Q28" s="1" t="str">
        <f t="shared" si="9"/>
        <v/>
      </c>
      <c r="R28" s="1" t="str">
        <f t="shared" si="9"/>
        <v/>
      </c>
      <c r="S28" s="1" t="str">
        <f t="shared" si="9"/>
        <v/>
      </c>
      <c r="T28" s="1" t="str">
        <f t="shared" si="9"/>
        <v/>
      </c>
      <c r="U28" s="1" t="str">
        <f t="shared" si="9"/>
        <v/>
      </c>
      <c r="V28" s="1" t="str">
        <f t="shared" si="9"/>
        <v/>
      </c>
      <c r="W28" s="1" t="str">
        <f t="shared" si="9"/>
        <v/>
      </c>
      <c r="X28" s="1" t="str">
        <f t="shared" si="9"/>
        <v/>
      </c>
      <c r="Y28" s="1" t="str">
        <f t="shared" si="9"/>
        <v/>
      </c>
      <c r="Z28" s="1" t="str">
        <f t="shared" si="9"/>
        <v/>
      </c>
      <c r="AA28" s="1" t="str">
        <f t="shared" si="9"/>
        <v/>
      </c>
      <c r="AB28" s="1" t="str">
        <f t="shared" si="9"/>
        <v/>
      </c>
      <c r="AC28" s="1" t="str">
        <f t="shared" si="9"/>
        <v/>
      </c>
      <c r="AD28" s="1" t="str">
        <f t="shared" si="9"/>
        <v/>
      </c>
      <c r="AE28" s="1" t="str">
        <f t="shared" si="9"/>
        <v/>
      </c>
    </row>
    <row r="29" spans="2:31" x14ac:dyDescent="0.35">
      <c r="B29" s="1" t="str">
        <f t="shared" si="0"/>
        <v/>
      </c>
      <c r="C29" s="1" t="str">
        <f t="shared" si="9"/>
        <v/>
      </c>
      <c r="D29" s="1" t="str">
        <f t="shared" si="9"/>
        <v/>
      </c>
      <c r="E29" s="1" t="str">
        <f t="shared" si="9"/>
        <v/>
      </c>
      <c r="F29" s="1" t="str">
        <f t="shared" si="9"/>
        <v/>
      </c>
      <c r="G29" s="1" t="str">
        <f t="shared" si="9"/>
        <v/>
      </c>
      <c r="H29" s="1" t="str">
        <f t="shared" si="9"/>
        <v/>
      </c>
      <c r="I29" s="1" t="str">
        <f t="shared" si="9"/>
        <v/>
      </c>
      <c r="J29" s="1" t="str">
        <f t="shared" si="9"/>
        <v/>
      </c>
      <c r="K29" s="1" t="str">
        <f t="shared" si="9"/>
        <v/>
      </c>
      <c r="L29" s="1" t="str">
        <f t="shared" si="9"/>
        <v/>
      </c>
      <c r="M29" s="1" t="str">
        <f t="shared" si="9"/>
        <v/>
      </c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9"/>
        <v/>
      </c>
      <c r="R29" s="1" t="str">
        <f t="shared" si="9"/>
        <v/>
      </c>
      <c r="S29" s="1" t="str">
        <f t="shared" si="9"/>
        <v/>
      </c>
      <c r="T29" s="1" t="str">
        <f t="shared" si="9"/>
        <v/>
      </c>
      <c r="U29" s="1" t="str">
        <f t="shared" si="9"/>
        <v/>
      </c>
      <c r="V29" s="1" t="str">
        <f t="shared" si="9"/>
        <v/>
      </c>
      <c r="W29" s="1" t="str">
        <f t="shared" si="9"/>
        <v/>
      </c>
      <c r="X29" s="1" t="str">
        <f t="shared" si="9"/>
        <v/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1" t="str">
        <f t="shared" si="9"/>
        <v/>
      </c>
      <c r="AC29" s="1" t="str">
        <f t="shared" si="9"/>
        <v/>
      </c>
      <c r="AD29" s="1" t="str">
        <f t="shared" si="9"/>
        <v/>
      </c>
      <c r="AE29" s="1" t="str">
        <f t="shared" si="9"/>
        <v/>
      </c>
    </row>
    <row r="30" spans="2:31" x14ac:dyDescent="0.35">
      <c r="B30" s="1" t="str">
        <f t="shared" si="0"/>
        <v/>
      </c>
      <c r="C30" s="1" t="str">
        <f t="shared" si="9"/>
        <v/>
      </c>
      <c r="D30" s="1" t="str">
        <f t="shared" si="9"/>
        <v/>
      </c>
      <c r="E30" s="1" t="str">
        <f t="shared" si="9"/>
        <v/>
      </c>
      <c r="F30" s="1" t="str">
        <f t="shared" si="9"/>
        <v/>
      </c>
      <c r="G30" s="1" t="str">
        <f t="shared" si="9"/>
        <v/>
      </c>
      <c r="H30" s="1" t="str">
        <f t="shared" si="9"/>
        <v/>
      </c>
      <c r="I30" s="1" t="str">
        <f t="shared" si="9"/>
        <v/>
      </c>
      <c r="J30" s="1" t="str">
        <f t="shared" si="9"/>
        <v/>
      </c>
      <c r="K30" s="1" t="str">
        <f t="shared" si="9"/>
        <v/>
      </c>
      <c r="L30" s="1" t="str">
        <f t="shared" si="9"/>
        <v/>
      </c>
      <c r="M30" s="1" t="str">
        <f t="shared" si="9"/>
        <v/>
      </c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9"/>
        <v/>
      </c>
      <c r="R30" s="1" t="str">
        <f t="shared" si="9"/>
        <v/>
      </c>
      <c r="S30" s="1" t="str">
        <f t="shared" si="9"/>
        <v/>
      </c>
      <c r="T30" s="1" t="str">
        <f t="shared" si="9"/>
        <v/>
      </c>
      <c r="U30" s="1" t="str">
        <f t="shared" si="9"/>
        <v/>
      </c>
      <c r="V30" s="1" t="str">
        <f t="shared" si="9"/>
        <v/>
      </c>
      <c r="W30" s="1" t="str">
        <f t="shared" si="9"/>
        <v/>
      </c>
      <c r="X30" s="1" t="str">
        <f t="shared" si="9"/>
        <v/>
      </c>
      <c r="Y30" s="1" t="str">
        <f t="shared" si="9"/>
        <v/>
      </c>
      <c r="Z30" s="1" t="str">
        <f t="shared" si="9"/>
        <v/>
      </c>
      <c r="AA30" s="1" t="str">
        <f t="shared" si="9"/>
        <v/>
      </c>
      <c r="AB30" s="1" t="str">
        <f t="shared" si="9"/>
        <v/>
      </c>
      <c r="AC30" s="1" t="str">
        <f t="shared" si="9"/>
        <v/>
      </c>
      <c r="AD30" s="1" t="str">
        <f t="shared" si="9"/>
        <v/>
      </c>
      <c r="AE30" s="1" t="str">
        <f t="shared" si="9"/>
        <v/>
      </c>
    </row>
    <row r="31" spans="2:31" x14ac:dyDescent="0.35">
      <c r="B31" s="1" t="str">
        <f t="shared" si="0"/>
        <v/>
      </c>
      <c r="C31" s="1" t="str">
        <f t="shared" si="9"/>
        <v/>
      </c>
      <c r="D31" s="1" t="str">
        <f t="shared" si="9"/>
        <v/>
      </c>
      <c r="E31" s="1" t="str">
        <f t="shared" si="9"/>
        <v/>
      </c>
      <c r="F31" s="1" t="str">
        <f t="shared" si="9"/>
        <v/>
      </c>
      <c r="G31" s="1" t="str">
        <f t="shared" si="9"/>
        <v/>
      </c>
      <c r="H31" s="1" t="str">
        <f t="shared" si="9"/>
        <v/>
      </c>
      <c r="I31" s="1" t="str">
        <f t="shared" si="9"/>
        <v/>
      </c>
      <c r="J31" s="1" t="str">
        <f t="shared" si="9"/>
        <v/>
      </c>
      <c r="K31" s="1" t="str">
        <f t="shared" si="9"/>
        <v/>
      </c>
      <c r="L31" s="1" t="str">
        <f t="shared" si="9"/>
        <v/>
      </c>
      <c r="M31" s="1" t="str">
        <f t="shared" si="9"/>
        <v/>
      </c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9"/>
        <v/>
      </c>
      <c r="R31" s="1" t="str">
        <f t="shared" si="9"/>
        <v/>
      </c>
      <c r="S31" s="1" t="str">
        <f t="shared" si="9"/>
        <v/>
      </c>
      <c r="T31" s="1" t="str">
        <f t="shared" si="9"/>
        <v/>
      </c>
      <c r="U31" s="1" t="str">
        <f t="shared" si="9"/>
        <v/>
      </c>
      <c r="V31" s="1" t="str">
        <f t="shared" si="9"/>
        <v/>
      </c>
      <c r="W31" s="1" t="str">
        <f t="shared" si="9"/>
        <v/>
      </c>
      <c r="X31" s="1" t="str">
        <f t="shared" si="9"/>
        <v/>
      </c>
      <c r="Y31" s="1" t="str">
        <f t="shared" si="9"/>
        <v/>
      </c>
      <c r="Z31" s="1" t="str">
        <f t="shared" si="9"/>
        <v/>
      </c>
      <c r="AA31" s="1" t="str">
        <f t="shared" si="9"/>
        <v/>
      </c>
      <c r="AB31" s="1" t="str">
        <f t="shared" si="9"/>
        <v/>
      </c>
      <c r="AC31" s="1" t="str">
        <f t="shared" si="9"/>
        <v/>
      </c>
      <c r="AD31" s="1" t="str">
        <f t="shared" si="9"/>
        <v/>
      </c>
      <c r="AE31" s="1" t="str">
        <f t="shared" si="9"/>
        <v/>
      </c>
    </row>
  </sheetData>
  <sheetProtection sheet="1" formatCells="0" formatColumns="0" formatRows="0"/>
  <conditionalFormatting sqref="B1:AE1">
    <cfRule type="notContainsBlanks" dxfId="17" priority="3">
      <formula>LEN(TRIM(B1))&gt;0</formula>
    </cfRule>
  </conditionalFormatting>
  <conditionalFormatting sqref="A2:A63572">
    <cfRule type="notContainsBlanks" dxfId="16" priority="2">
      <formula>LEN(TRIM(A2))&gt;0</formula>
    </cfRule>
  </conditionalFormatting>
  <conditionalFormatting sqref="B1:AE1 A2:XFD63572">
    <cfRule type="notContainsBlanks" dxfId="15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1"/>
  <sheetViews>
    <sheetView zoomScale="156" zoomScaleNormal="156" workbookViewId="0"/>
  </sheetViews>
  <sheetFormatPr defaultColWidth="11.21875" defaultRowHeight="18" x14ac:dyDescent="0.35"/>
  <cols>
    <col min="1" max="1" width="37.44140625" style="2" bestFit="1" customWidth="1"/>
    <col min="2" max="16384" width="11.21875" style="1"/>
  </cols>
  <sheetData>
    <row r="1" spans="1:31" s="2" customFormat="1" x14ac:dyDescent="0.35">
      <c r="A1" s="3" t="s">
        <v>4</v>
      </c>
      <c r="B1" s="2">
        <v>1</v>
      </c>
      <c r="C1" s="2">
        <v>2</v>
      </c>
    </row>
    <row r="2" spans="1:31" x14ac:dyDescent="0.35">
      <c r="A2" s="2">
        <v>1</v>
      </c>
      <c r="B2" s="1">
        <f t="shared" ref="B2:B31" si="0">IF($A2="","",IF(B$1="","",B$1/$A2))</f>
        <v>1</v>
      </c>
      <c r="C2" s="1">
        <f t="shared" ref="C2:AE3" si="1">IF($A2="","",IF(C$1="","",C$1/$A2))</f>
        <v>2</v>
      </c>
      <c r="D2" s="1" t="str">
        <f t="shared" si="1"/>
        <v/>
      </c>
      <c r="E2" s="1" t="str">
        <f t="shared" si="1"/>
        <v/>
      </c>
      <c r="F2" s="1" t="str">
        <f t="shared" si="1"/>
        <v/>
      </c>
      <c r="G2" s="1" t="str">
        <f t="shared" si="1"/>
        <v/>
      </c>
      <c r="H2" s="1" t="str">
        <f t="shared" si="1"/>
        <v/>
      </c>
      <c r="I2" s="1" t="str">
        <f t="shared" si="1"/>
        <v/>
      </c>
      <c r="J2" s="1" t="str">
        <f t="shared" si="1"/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si="1"/>
        <v/>
      </c>
      <c r="AA2" s="1" t="str">
        <f t="shared" si="1"/>
        <v/>
      </c>
      <c r="AB2" s="1" t="str">
        <f t="shared" si="1"/>
        <v/>
      </c>
      <c r="AC2" s="1" t="str">
        <f t="shared" si="1"/>
        <v/>
      </c>
      <c r="AD2" s="1" t="str">
        <f t="shared" si="1"/>
        <v/>
      </c>
      <c r="AE2" s="1" t="str">
        <f t="shared" si="1"/>
        <v/>
      </c>
    </row>
    <row r="3" spans="1:31" x14ac:dyDescent="0.35">
      <c r="A3" s="2">
        <v>2</v>
      </c>
      <c r="B3" s="1">
        <f t="shared" si="0"/>
        <v>0.5</v>
      </c>
      <c r="C3" s="1">
        <f t="shared" ref="C3:Q3" si="2">IF($A3="","",IF(C$1="","",C$1/$A3))</f>
        <v>1</v>
      </c>
      <c r="D3" s="1" t="str">
        <f t="shared" si="2"/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 t="str">
        <f t="shared" si="2"/>
        <v/>
      </c>
      <c r="I3" s="1" t="str">
        <f t="shared" si="2"/>
        <v/>
      </c>
      <c r="J3" s="1" t="str">
        <f t="shared" si="2"/>
        <v/>
      </c>
      <c r="K3" s="1" t="str">
        <f t="shared" si="2"/>
        <v/>
      </c>
      <c r="L3" s="1" t="str">
        <f t="shared" si="2"/>
        <v/>
      </c>
      <c r="M3" s="1" t="str">
        <f t="shared" si="2"/>
        <v/>
      </c>
      <c r="N3" s="1" t="str">
        <f t="shared" si="2"/>
        <v/>
      </c>
      <c r="O3" s="1" t="str">
        <f t="shared" si="2"/>
        <v/>
      </c>
      <c r="P3" s="1" t="str">
        <f t="shared" si="2"/>
        <v/>
      </c>
      <c r="Q3" s="1" t="str">
        <f t="shared" si="2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1"/>
        <v/>
      </c>
      <c r="AA3" s="1" t="str">
        <f t="shared" si="1"/>
        <v/>
      </c>
      <c r="AB3" s="1" t="str">
        <f t="shared" si="1"/>
        <v/>
      </c>
      <c r="AC3" s="1" t="str">
        <f t="shared" si="1"/>
        <v/>
      </c>
      <c r="AD3" s="1" t="str">
        <f t="shared" si="1"/>
        <v/>
      </c>
      <c r="AE3" s="1" t="str">
        <f t="shared" si="1"/>
        <v/>
      </c>
    </row>
    <row r="4" spans="1:31" x14ac:dyDescent="0.35">
      <c r="B4" s="1" t="str">
        <f t="shared" si="0"/>
        <v/>
      </c>
      <c r="C4" s="1" t="str">
        <f t="shared" ref="C4:AE7" si="3">IF($A4="","",IF(C$1="","",C$1/$A4))</f>
        <v/>
      </c>
      <c r="D4" s="1" t="str">
        <f t="shared" si="3"/>
        <v/>
      </c>
      <c r="E4" s="1" t="str">
        <f t="shared" si="3"/>
        <v/>
      </c>
      <c r="F4" s="1" t="str">
        <f t="shared" si="3"/>
        <v/>
      </c>
      <c r="G4" s="1" t="str">
        <f t="shared" si="3"/>
        <v/>
      </c>
      <c r="H4" s="1" t="str">
        <f t="shared" si="3"/>
        <v/>
      </c>
      <c r="I4" s="1" t="str">
        <f t="shared" si="3"/>
        <v/>
      </c>
      <c r="J4" s="1" t="str">
        <f t="shared" si="3"/>
        <v/>
      </c>
      <c r="K4" s="1" t="str">
        <f t="shared" si="3"/>
        <v/>
      </c>
      <c r="L4" s="1" t="str">
        <f t="shared" si="3"/>
        <v/>
      </c>
      <c r="M4" s="1" t="str">
        <f t="shared" si="3"/>
        <v/>
      </c>
      <c r="N4" s="1" t="str">
        <f t="shared" si="3"/>
        <v/>
      </c>
      <c r="O4" s="1" t="str">
        <f t="shared" si="3"/>
        <v/>
      </c>
      <c r="P4" s="1" t="str">
        <f t="shared" si="3"/>
        <v/>
      </c>
      <c r="Q4" s="1" t="str">
        <f t="shared" si="3"/>
        <v/>
      </c>
      <c r="R4" s="1" t="str">
        <f t="shared" si="3"/>
        <v/>
      </c>
      <c r="S4" s="1" t="str">
        <f t="shared" si="3"/>
        <v/>
      </c>
      <c r="T4" s="1" t="str">
        <f t="shared" si="3"/>
        <v/>
      </c>
      <c r="U4" s="1" t="str">
        <f t="shared" si="3"/>
        <v/>
      </c>
      <c r="V4" s="1" t="str">
        <f t="shared" si="3"/>
        <v/>
      </c>
      <c r="W4" s="1" t="str">
        <f t="shared" si="3"/>
        <v/>
      </c>
      <c r="X4" s="1" t="str">
        <f t="shared" si="3"/>
        <v/>
      </c>
      <c r="Y4" s="1" t="str">
        <f t="shared" si="3"/>
        <v/>
      </c>
      <c r="Z4" s="1" t="str">
        <f t="shared" si="3"/>
        <v/>
      </c>
      <c r="AA4" s="1" t="str">
        <f t="shared" si="3"/>
        <v/>
      </c>
      <c r="AB4" s="1" t="str">
        <f t="shared" si="3"/>
        <v/>
      </c>
      <c r="AC4" s="1" t="str">
        <f t="shared" si="3"/>
        <v/>
      </c>
      <c r="AD4" s="1" t="str">
        <f t="shared" si="3"/>
        <v/>
      </c>
      <c r="AE4" s="1" t="str">
        <f t="shared" si="3"/>
        <v/>
      </c>
    </row>
    <row r="5" spans="1:31" x14ac:dyDescent="0.35">
      <c r="B5" s="1" t="str">
        <f t="shared" si="0"/>
        <v/>
      </c>
      <c r="C5" s="1" t="str">
        <f t="shared" si="3"/>
        <v/>
      </c>
      <c r="D5" s="1" t="str">
        <f t="shared" si="3"/>
        <v/>
      </c>
      <c r="E5" s="1" t="str">
        <f t="shared" si="3"/>
        <v/>
      </c>
      <c r="F5" s="1" t="str">
        <f t="shared" si="3"/>
        <v/>
      </c>
      <c r="G5" s="1" t="str">
        <f t="shared" si="3"/>
        <v/>
      </c>
      <c r="H5" s="1" t="str">
        <f t="shared" si="3"/>
        <v/>
      </c>
      <c r="I5" s="1" t="str">
        <f t="shared" si="3"/>
        <v/>
      </c>
      <c r="J5" s="1" t="str">
        <f t="shared" si="3"/>
        <v/>
      </c>
      <c r="K5" s="1" t="str">
        <f t="shared" si="3"/>
        <v/>
      </c>
      <c r="L5" s="1" t="str">
        <f t="shared" si="3"/>
        <v/>
      </c>
      <c r="M5" s="1" t="str">
        <f t="shared" si="3"/>
        <v/>
      </c>
      <c r="N5" s="1" t="str">
        <f t="shared" si="3"/>
        <v/>
      </c>
      <c r="O5" s="1" t="str">
        <f t="shared" si="3"/>
        <v/>
      </c>
      <c r="P5" s="1" t="str">
        <f t="shared" si="3"/>
        <v/>
      </c>
      <c r="Q5" s="1" t="str">
        <f t="shared" si="3"/>
        <v/>
      </c>
      <c r="R5" s="1" t="str">
        <f t="shared" si="3"/>
        <v/>
      </c>
      <c r="S5" s="1" t="str">
        <f t="shared" si="3"/>
        <v/>
      </c>
      <c r="T5" s="1" t="str">
        <f t="shared" si="3"/>
        <v/>
      </c>
      <c r="U5" s="1" t="str">
        <f t="shared" si="3"/>
        <v/>
      </c>
      <c r="V5" s="1" t="str">
        <f t="shared" si="3"/>
        <v/>
      </c>
      <c r="W5" s="1" t="str">
        <f t="shared" si="3"/>
        <v/>
      </c>
      <c r="X5" s="1" t="str">
        <f t="shared" si="3"/>
        <v/>
      </c>
      <c r="Y5" s="1" t="str">
        <f t="shared" si="3"/>
        <v/>
      </c>
      <c r="Z5" s="1" t="str">
        <f t="shared" si="3"/>
        <v/>
      </c>
      <c r="AA5" s="1" t="str">
        <f t="shared" si="3"/>
        <v/>
      </c>
      <c r="AB5" s="1" t="str">
        <f t="shared" si="3"/>
        <v/>
      </c>
      <c r="AC5" s="1" t="str">
        <f t="shared" si="3"/>
        <v/>
      </c>
      <c r="AD5" s="1" t="str">
        <f t="shared" si="3"/>
        <v/>
      </c>
      <c r="AE5" s="1" t="str">
        <f t="shared" si="3"/>
        <v/>
      </c>
    </row>
    <row r="6" spans="1:31" x14ac:dyDescent="0.35">
      <c r="B6" s="1" t="str">
        <f t="shared" si="0"/>
        <v/>
      </c>
      <c r="C6" s="1" t="str">
        <f t="shared" si="3"/>
        <v/>
      </c>
      <c r="D6" s="1" t="str">
        <f t="shared" si="3"/>
        <v/>
      </c>
      <c r="E6" s="1" t="str">
        <f t="shared" si="3"/>
        <v/>
      </c>
      <c r="F6" s="1" t="str">
        <f t="shared" si="3"/>
        <v/>
      </c>
      <c r="G6" s="1" t="str">
        <f t="shared" si="3"/>
        <v/>
      </c>
      <c r="H6" s="1" t="str">
        <f t="shared" si="3"/>
        <v/>
      </c>
      <c r="I6" s="1" t="str">
        <f t="shared" si="3"/>
        <v/>
      </c>
      <c r="J6" s="1" t="str">
        <f t="shared" si="3"/>
        <v/>
      </c>
      <c r="K6" s="1" t="str">
        <f t="shared" si="3"/>
        <v/>
      </c>
      <c r="L6" s="1" t="str">
        <f t="shared" si="3"/>
        <v/>
      </c>
      <c r="M6" s="1" t="str">
        <f t="shared" si="3"/>
        <v/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</row>
    <row r="7" spans="1:31" x14ac:dyDescent="0.35">
      <c r="B7" s="1" t="str">
        <f t="shared" si="0"/>
        <v/>
      </c>
      <c r="C7" s="1" t="str">
        <f t="shared" si="3"/>
        <v/>
      </c>
      <c r="D7" s="1" t="str">
        <f t="shared" si="3"/>
        <v/>
      </c>
      <c r="E7" s="1" t="str">
        <f t="shared" si="3"/>
        <v/>
      </c>
      <c r="F7" s="1" t="str">
        <f t="shared" si="3"/>
        <v/>
      </c>
      <c r="G7" s="1" t="str">
        <f t="shared" si="3"/>
        <v/>
      </c>
      <c r="H7" s="1" t="str">
        <f t="shared" si="3"/>
        <v/>
      </c>
      <c r="I7" s="1" t="str">
        <f t="shared" si="3"/>
        <v/>
      </c>
      <c r="J7" s="1" t="str">
        <f t="shared" si="3"/>
        <v/>
      </c>
      <c r="K7" s="1" t="str">
        <f t="shared" si="3"/>
        <v/>
      </c>
      <c r="L7" s="1" t="str">
        <f t="shared" si="3"/>
        <v/>
      </c>
      <c r="M7" s="1" t="str">
        <f t="shared" si="3"/>
        <v/>
      </c>
      <c r="N7" s="1" t="str">
        <f t="shared" si="3"/>
        <v/>
      </c>
      <c r="O7" s="1" t="str">
        <f t="shared" si="3"/>
        <v/>
      </c>
      <c r="P7" s="1" t="str">
        <f t="shared" si="3"/>
        <v/>
      </c>
      <c r="Q7" s="1" t="str">
        <f t="shared" si="3"/>
        <v/>
      </c>
      <c r="R7" s="1" t="str">
        <f t="shared" si="3"/>
        <v/>
      </c>
      <c r="S7" s="1" t="str">
        <f t="shared" si="3"/>
        <v/>
      </c>
      <c r="T7" s="1" t="str">
        <f t="shared" si="3"/>
        <v/>
      </c>
      <c r="U7" s="1" t="str">
        <f t="shared" si="3"/>
        <v/>
      </c>
      <c r="V7" s="1" t="str">
        <f t="shared" si="3"/>
        <v/>
      </c>
      <c r="W7" s="1" t="str">
        <f t="shared" si="3"/>
        <v/>
      </c>
      <c r="X7" s="1" t="str">
        <f t="shared" si="3"/>
        <v/>
      </c>
      <c r="Y7" s="1" t="str">
        <f t="shared" si="3"/>
        <v/>
      </c>
      <c r="Z7" s="1" t="str">
        <f t="shared" si="3"/>
        <v/>
      </c>
      <c r="AA7" s="1" t="str">
        <f t="shared" si="3"/>
        <v/>
      </c>
      <c r="AB7" s="1" t="str">
        <f t="shared" si="3"/>
        <v/>
      </c>
      <c r="AC7" s="1" t="str">
        <f t="shared" si="3"/>
        <v/>
      </c>
      <c r="AD7" s="1" t="str">
        <f t="shared" si="3"/>
        <v/>
      </c>
      <c r="AE7" s="1" t="str">
        <f t="shared" si="3"/>
        <v/>
      </c>
    </row>
    <row r="8" spans="1:31" x14ac:dyDescent="0.35">
      <c r="B8" s="1" t="str">
        <f t="shared" si="0"/>
        <v/>
      </c>
      <c r="C8" s="1" t="str">
        <f t="shared" ref="C8:AE11" si="4">IF($A8="","",IF(C$1="","",C$1/$A8))</f>
        <v/>
      </c>
      <c r="D8" s="1" t="str">
        <f t="shared" si="4"/>
        <v/>
      </c>
      <c r="E8" s="1" t="str">
        <f t="shared" si="4"/>
        <v/>
      </c>
      <c r="F8" s="1" t="str">
        <f t="shared" si="4"/>
        <v/>
      </c>
      <c r="G8" s="1" t="str">
        <f t="shared" si="4"/>
        <v/>
      </c>
      <c r="H8" s="1" t="str">
        <f t="shared" si="4"/>
        <v/>
      </c>
      <c r="I8" s="1" t="str">
        <f t="shared" si="4"/>
        <v/>
      </c>
      <c r="J8" s="1" t="str">
        <f t="shared" si="4"/>
        <v/>
      </c>
      <c r="K8" s="1" t="str">
        <f t="shared" si="4"/>
        <v/>
      </c>
      <c r="L8" s="1" t="str">
        <f t="shared" si="4"/>
        <v/>
      </c>
      <c r="M8" s="1" t="str">
        <f t="shared" si="4"/>
        <v/>
      </c>
      <c r="N8" s="1" t="str">
        <f t="shared" si="4"/>
        <v/>
      </c>
      <c r="O8" s="1" t="str">
        <f t="shared" si="4"/>
        <v/>
      </c>
      <c r="P8" s="1" t="str">
        <f t="shared" si="4"/>
        <v/>
      </c>
      <c r="Q8" s="1" t="str">
        <f t="shared" si="4"/>
        <v/>
      </c>
      <c r="R8" s="1" t="str">
        <f t="shared" si="4"/>
        <v/>
      </c>
      <c r="S8" s="1" t="str">
        <f t="shared" si="4"/>
        <v/>
      </c>
      <c r="T8" s="1" t="str">
        <f t="shared" si="4"/>
        <v/>
      </c>
      <c r="U8" s="1" t="str">
        <f t="shared" si="4"/>
        <v/>
      </c>
      <c r="V8" s="1" t="str">
        <f t="shared" si="4"/>
        <v/>
      </c>
      <c r="W8" s="1" t="str">
        <f t="shared" si="4"/>
        <v/>
      </c>
      <c r="X8" s="1" t="str">
        <f t="shared" si="4"/>
        <v/>
      </c>
      <c r="Y8" s="1" t="str">
        <f t="shared" si="4"/>
        <v/>
      </c>
      <c r="Z8" s="1" t="str">
        <f t="shared" si="4"/>
        <v/>
      </c>
      <c r="AA8" s="1" t="str">
        <f t="shared" si="4"/>
        <v/>
      </c>
      <c r="AB8" s="1" t="str">
        <f t="shared" si="4"/>
        <v/>
      </c>
      <c r="AC8" s="1" t="str">
        <f t="shared" si="4"/>
        <v/>
      </c>
      <c r="AD8" s="1" t="str">
        <f t="shared" si="4"/>
        <v/>
      </c>
      <c r="AE8" s="1" t="str">
        <f t="shared" si="4"/>
        <v/>
      </c>
    </row>
    <row r="9" spans="1:31" x14ac:dyDescent="0.35">
      <c r="B9" s="1" t="str">
        <f t="shared" si="0"/>
        <v/>
      </c>
      <c r="C9" s="1" t="str">
        <f t="shared" si="4"/>
        <v/>
      </c>
      <c r="D9" s="1" t="str">
        <f t="shared" si="4"/>
        <v/>
      </c>
      <c r="E9" s="1" t="str">
        <f t="shared" si="4"/>
        <v/>
      </c>
      <c r="F9" s="1" t="str">
        <f t="shared" si="4"/>
        <v/>
      </c>
      <c r="G9" s="1" t="str">
        <f t="shared" si="4"/>
        <v/>
      </c>
      <c r="H9" s="1" t="str">
        <f t="shared" si="4"/>
        <v/>
      </c>
      <c r="I9" s="1" t="str">
        <f t="shared" si="4"/>
        <v/>
      </c>
      <c r="J9" s="1" t="str">
        <f t="shared" si="4"/>
        <v/>
      </c>
      <c r="K9" s="1" t="str">
        <f t="shared" si="4"/>
        <v/>
      </c>
      <c r="L9" s="1" t="str">
        <f t="shared" si="4"/>
        <v/>
      </c>
      <c r="M9" s="1" t="str">
        <f t="shared" si="4"/>
        <v/>
      </c>
      <c r="N9" s="1" t="str">
        <f t="shared" si="4"/>
        <v/>
      </c>
      <c r="O9" s="1" t="str">
        <f t="shared" si="4"/>
        <v/>
      </c>
      <c r="P9" s="1" t="str">
        <f t="shared" si="4"/>
        <v/>
      </c>
      <c r="Q9" s="1" t="str">
        <f t="shared" si="4"/>
        <v/>
      </c>
      <c r="R9" s="1" t="str">
        <f t="shared" si="4"/>
        <v/>
      </c>
      <c r="S9" s="1" t="str">
        <f t="shared" si="4"/>
        <v/>
      </c>
      <c r="T9" s="1" t="str">
        <f t="shared" si="4"/>
        <v/>
      </c>
      <c r="U9" s="1" t="str">
        <f t="shared" si="4"/>
        <v/>
      </c>
      <c r="V9" s="1" t="str">
        <f t="shared" si="4"/>
        <v/>
      </c>
      <c r="W9" s="1" t="str">
        <f t="shared" si="4"/>
        <v/>
      </c>
      <c r="X9" s="1" t="str">
        <f t="shared" si="4"/>
        <v/>
      </c>
      <c r="Y9" s="1" t="str">
        <f t="shared" si="4"/>
        <v/>
      </c>
      <c r="Z9" s="1" t="str">
        <f t="shared" si="4"/>
        <v/>
      </c>
      <c r="AA9" s="1" t="str">
        <f t="shared" si="4"/>
        <v/>
      </c>
      <c r="AB9" s="1" t="str">
        <f t="shared" si="4"/>
        <v/>
      </c>
      <c r="AC9" s="1" t="str">
        <f t="shared" si="4"/>
        <v/>
      </c>
      <c r="AD9" s="1" t="str">
        <f t="shared" si="4"/>
        <v/>
      </c>
      <c r="AE9" s="1" t="str">
        <f t="shared" si="4"/>
        <v/>
      </c>
    </row>
    <row r="10" spans="1:31" x14ac:dyDescent="0.35">
      <c r="B10" s="1" t="str">
        <f t="shared" si="0"/>
        <v/>
      </c>
      <c r="C10" s="1" t="str">
        <f t="shared" si="4"/>
        <v/>
      </c>
      <c r="D10" s="1" t="str">
        <f t="shared" si="4"/>
        <v/>
      </c>
      <c r="E10" s="1" t="str">
        <f t="shared" si="4"/>
        <v/>
      </c>
      <c r="F10" s="1" t="str">
        <f t="shared" si="4"/>
        <v/>
      </c>
      <c r="G10" s="1" t="str">
        <f t="shared" si="4"/>
        <v/>
      </c>
      <c r="H10" s="1" t="str">
        <f t="shared" si="4"/>
        <v/>
      </c>
      <c r="I10" s="1" t="str">
        <f t="shared" si="4"/>
        <v/>
      </c>
      <c r="J10" s="1" t="str">
        <f t="shared" si="4"/>
        <v/>
      </c>
      <c r="K10" s="1" t="str">
        <f t="shared" si="4"/>
        <v/>
      </c>
      <c r="L10" s="1" t="str">
        <f t="shared" si="4"/>
        <v/>
      </c>
      <c r="M10" s="1" t="str">
        <f t="shared" si="4"/>
        <v/>
      </c>
      <c r="N10" s="1" t="str">
        <f t="shared" si="4"/>
        <v/>
      </c>
      <c r="O10" s="1" t="str">
        <f t="shared" si="4"/>
        <v/>
      </c>
      <c r="P10" s="1" t="str">
        <f t="shared" si="4"/>
        <v/>
      </c>
      <c r="Q10" s="1" t="str">
        <f t="shared" si="4"/>
        <v/>
      </c>
      <c r="R10" s="1" t="str">
        <f t="shared" si="4"/>
        <v/>
      </c>
      <c r="S10" s="1" t="str">
        <f t="shared" si="4"/>
        <v/>
      </c>
      <c r="T10" s="1" t="str">
        <f t="shared" si="4"/>
        <v/>
      </c>
      <c r="U10" s="1" t="str">
        <f t="shared" si="4"/>
        <v/>
      </c>
      <c r="V10" s="1" t="str">
        <f t="shared" si="4"/>
        <v/>
      </c>
      <c r="W10" s="1" t="str">
        <f t="shared" si="4"/>
        <v/>
      </c>
      <c r="X10" s="1" t="str">
        <f t="shared" si="4"/>
        <v/>
      </c>
      <c r="Y10" s="1" t="str">
        <f t="shared" si="4"/>
        <v/>
      </c>
      <c r="Z10" s="1" t="str">
        <f t="shared" si="4"/>
        <v/>
      </c>
      <c r="AA10" s="1" t="str">
        <f t="shared" si="4"/>
        <v/>
      </c>
      <c r="AB10" s="1" t="str">
        <f t="shared" si="4"/>
        <v/>
      </c>
      <c r="AC10" s="1" t="str">
        <f t="shared" si="4"/>
        <v/>
      </c>
      <c r="AD10" s="1" t="str">
        <f t="shared" si="4"/>
        <v/>
      </c>
      <c r="AE10" s="1" t="str">
        <f t="shared" si="4"/>
        <v/>
      </c>
    </row>
    <row r="11" spans="1:31" x14ac:dyDescent="0.35">
      <c r="B11" s="1" t="str">
        <f t="shared" si="0"/>
        <v/>
      </c>
      <c r="C11" s="1" t="str">
        <f t="shared" si="4"/>
        <v/>
      </c>
      <c r="D11" s="1" t="str">
        <f t="shared" si="4"/>
        <v/>
      </c>
      <c r="E11" s="1" t="str">
        <f t="shared" si="4"/>
        <v/>
      </c>
      <c r="F11" s="1" t="str">
        <f t="shared" si="4"/>
        <v/>
      </c>
      <c r="G11" s="1" t="str">
        <f t="shared" si="4"/>
        <v/>
      </c>
      <c r="H11" s="1" t="str">
        <f t="shared" si="4"/>
        <v/>
      </c>
      <c r="I11" s="1" t="str">
        <f t="shared" si="4"/>
        <v/>
      </c>
      <c r="J11" s="1" t="str">
        <f t="shared" si="4"/>
        <v/>
      </c>
      <c r="K11" s="1" t="str">
        <f t="shared" si="4"/>
        <v/>
      </c>
      <c r="L11" s="1" t="str">
        <f t="shared" si="4"/>
        <v/>
      </c>
      <c r="M11" s="1" t="str">
        <f t="shared" si="4"/>
        <v/>
      </c>
      <c r="N11" s="1" t="str">
        <f t="shared" si="4"/>
        <v/>
      </c>
      <c r="O11" s="1" t="str">
        <f t="shared" si="4"/>
        <v/>
      </c>
      <c r="P11" s="1" t="str">
        <f t="shared" si="4"/>
        <v/>
      </c>
      <c r="Q11" s="1" t="str">
        <f t="shared" si="4"/>
        <v/>
      </c>
      <c r="R11" s="1" t="str">
        <f t="shared" si="4"/>
        <v/>
      </c>
      <c r="S11" s="1" t="str">
        <f t="shared" si="4"/>
        <v/>
      </c>
      <c r="T11" s="1" t="str">
        <f t="shared" si="4"/>
        <v/>
      </c>
      <c r="U11" s="1" t="str">
        <f t="shared" si="4"/>
        <v/>
      </c>
      <c r="V11" s="1" t="str">
        <f t="shared" si="4"/>
        <v/>
      </c>
      <c r="W11" s="1" t="str">
        <f t="shared" si="4"/>
        <v/>
      </c>
      <c r="X11" s="1" t="str">
        <f t="shared" si="4"/>
        <v/>
      </c>
      <c r="Y11" s="1" t="str">
        <f t="shared" si="4"/>
        <v/>
      </c>
      <c r="Z11" s="1" t="str">
        <f t="shared" si="4"/>
        <v/>
      </c>
      <c r="AA11" s="1" t="str">
        <f t="shared" si="4"/>
        <v/>
      </c>
      <c r="AB11" s="1" t="str">
        <f t="shared" si="4"/>
        <v/>
      </c>
      <c r="AC11" s="1" t="str">
        <f t="shared" si="4"/>
        <v/>
      </c>
      <c r="AD11" s="1" t="str">
        <f t="shared" si="4"/>
        <v/>
      </c>
      <c r="AE11" s="1" t="str">
        <f t="shared" si="4"/>
        <v/>
      </c>
    </row>
    <row r="12" spans="1:31" x14ac:dyDescent="0.35">
      <c r="B12" s="1" t="str">
        <f t="shared" si="0"/>
        <v/>
      </c>
      <c r="C12" s="1" t="str">
        <f t="shared" ref="C12:AE15" si="5">IF($A12="","",IF(C$1="","",C$1/$A12))</f>
        <v/>
      </c>
      <c r="D12" s="1" t="str">
        <f t="shared" si="5"/>
        <v/>
      </c>
      <c r="E12" s="1" t="str">
        <f t="shared" si="5"/>
        <v/>
      </c>
      <c r="F12" s="1" t="str">
        <f t="shared" si="5"/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si="5"/>
        <v/>
      </c>
      <c r="Q12" s="1" t="str">
        <f t="shared" si="5"/>
        <v/>
      </c>
      <c r="R12" s="1" t="str">
        <f t="shared" si="5"/>
        <v/>
      </c>
      <c r="S12" s="1" t="str">
        <f t="shared" si="5"/>
        <v/>
      </c>
      <c r="T12" s="1" t="str">
        <f t="shared" si="5"/>
        <v/>
      </c>
      <c r="U12" s="1" t="str">
        <f t="shared" si="5"/>
        <v/>
      </c>
      <c r="V12" s="1" t="str">
        <f t="shared" si="5"/>
        <v/>
      </c>
      <c r="W12" s="1" t="str">
        <f t="shared" si="5"/>
        <v/>
      </c>
      <c r="X12" s="1" t="str">
        <f t="shared" si="5"/>
        <v/>
      </c>
      <c r="Y12" s="1" t="str">
        <f t="shared" si="5"/>
        <v/>
      </c>
      <c r="Z12" s="1" t="str">
        <f t="shared" si="5"/>
        <v/>
      </c>
      <c r="AA12" s="1" t="str">
        <f t="shared" si="5"/>
        <v/>
      </c>
      <c r="AB12" s="1" t="str">
        <f t="shared" si="5"/>
        <v/>
      </c>
      <c r="AC12" s="1" t="str">
        <f t="shared" si="5"/>
        <v/>
      </c>
      <c r="AD12" s="1" t="str">
        <f t="shared" si="5"/>
        <v/>
      </c>
      <c r="AE12" s="1" t="str">
        <f t="shared" si="5"/>
        <v/>
      </c>
    </row>
    <row r="13" spans="1:31" x14ac:dyDescent="0.35">
      <c r="B13" s="1" t="str">
        <f t="shared" si="0"/>
        <v/>
      </c>
      <c r="C13" s="1" t="str">
        <f t="shared" si="5"/>
        <v/>
      </c>
      <c r="D13" s="1" t="str">
        <f t="shared" si="5"/>
        <v/>
      </c>
      <c r="E13" s="1" t="str">
        <f t="shared" si="5"/>
        <v/>
      </c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5"/>
        <v/>
      </c>
      <c r="Q13" s="1" t="str">
        <f t="shared" si="5"/>
        <v/>
      </c>
      <c r="R13" s="1" t="str">
        <f t="shared" si="5"/>
        <v/>
      </c>
      <c r="S13" s="1" t="str">
        <f t="shared" si="5"/>
        <v/>
      </c>
      <c r="T13" s="1" t="str">
        <f t="shared" si="5"/>
        <v/>
      </c>
      <c r="U13" s="1" t="str">
        <f t="shared" si="5"/>
        <v/>
      </c>
      <c r="V13" s="1" t="str">
        <f t="shared" si="5"/>
        <v/>
      </c>
      <c r="W13" s="1" t="str">
        <f t="shared" si="5"/>
        <v/>
      </c>
      <c r="X13" s="1" t="str">
        <f t="shared" si="5"/>
        <v/>
      </c>
      <c r="Y13" s="1" t="str">
        <f t="shared" si="5"/>
        <v/>
      </c>
      <c r="Z13" s="1" t="str">
        <f t="shared" si="5"/>
        <v/>
      </c>
      <c r="AA13" s="1" t="str">
        <f t="shared" si="5"/>
        <v/>
      </c>
      <c r="AB13" s="1" t="str">
        <f t="shared" si="5"/>
        <v/>
      </c>
      <c r="AC13" s="1" t="str">
        <f t="shared" si="5"/>
        <v/>
      </c>
      <c r="AD13" s="1" t="str">
        <f t="shared" si="5"/>
        <v/>
      </c>
      <c r="AE13" s="1" t="str">
        <f t="shared" si="5"/>
        <v/>
      </c>
    </row>
    <row r="14" spans="1:31" x14ac:dyDescent="0.35">
      <c r="B14" s="1" t="str">
        <f t="shared" si="0"/>
        <v/>
      </c>
      <c r="C14" s="1" t="str">
        <f t="shared" si="5"/>
        <v/>
      </c>
      <c r="D14" s="1" t="str">
        <f t="shared" si="5"/>
        <v/>
      </c>
      <c r="E14" s="1" t="str">
        <f t="shared" si="5"/>
        <v/>
      </c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5"/>
        <v/>
      </c>
      <c r="Q14" s="1" t="str">
        <f t="shared" si="5"/>
        <v/>
      </c>
      <c r="R14" s="1" t="str">
        <f t="shared" si="5"/>
        <v/>
      </c>
      <c r="S14" s="1" t="str">
        <f t="shared" si="5"/>
        <v/>
      </c>
      <c r="T14" s="1" t="str">
        <f t="shared" si="5"/>
        <v/>
      </c>
      <c r="U14" s="1" t="str">
        <f t="shared" si="5"/>
        <v/>
      </c>
      <c r="V14" s="1" t="str">
        <f t="shared" si="5"/>
        <v/>
      </c>
      <c r="W14" s="1" t="str">
        <f t="shared" si="5"/>
        <v/>
      </c>
      <c r="X14" s="1" t="str">
        <f t="shared" si="5"/>
        <v/>
      </c>
      <c r="Y14" s="1" t="str">
        <f t="shared" si="5"/>
        <v/>
      </c>
      <c r="Z14" s="1" t="str">
        <f t="shared" si="5"/>
        <v/>
      </c>
      <c r="AA14" s="1" t="str">
        <f t="shared" si="5"/>
        <v/>
      </c>
      <c r="AB14" s="1" t="str">
        <f t="shared" si="5"/>
        <v/>
      </c>
      <c r="AC14" s="1" t="str">
        <f t="shared" si="5"/>
        <v/>
      </c>
      <c r="AD14" s="1" t="str">
        <f t="shared" si="5"/>
        <v/>
      </c>
      <c r="AE14" s="1" t="str">
        <f t="shared" si="5"/>
        <v/>
      </c>
    </row>
    <row r="15" spans="1:31" x14ac:dyDescent="0.35">
      <c r="B15" s="1" t="str">
        <f t="shared" si="0"/>
        <v/>
      </c>
      <c r="C15" s="1" t="str">
        <f t="shared" si="5"/>
        <v/>
      </c>
      <c r="D15" s="1" t="str">
        <f t="shared" si="5"/>
        <v/>
      </c>
      <c r="E15" s="1" t="str">
        <f t="shared" si="5"/>
        <v/>
      </c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5"/>
        <v/>
      </c>
      <c r="Q15" s="1" t="str">
        <f t="shared" si="5"/>
        <v/>
      </c>
      <c r="R15" s="1" t="str">
        <f t="shared" si="5"/>
        <v/>
      </c>
      <c r="S15" s="1" t="str">
        <f t="shared" si="5"/>
        <v/>
      </c>
      <c r="T15" s="1" t="str">
        <f t="shared" si="5"/>
        <v/>
      </c>
      <c r="U15" s="1" t="str">
        <f t="shared" si="5"/>
        <v/>
      </c>
      <c r="V15" s="1" t="str">
        <f t="shared" si="5"/>
        <v/>
      </c>
      <c r="W15" s="1" t="str">
        <f t="shared" si="5"/>
        <v/>
      </c>
      <c r="X15" s="1" t="str">
        <f t="shared" si="5"/>
        <v/>
      </c>
      <c r="Y15" s="1" t="str">
        <f t="shared" si="5"/>
        <v/>
      </c>
      <c r="Z15" s="1" t="str">
        <f t="shared" si="5"/>
        <v/>
      </c>
      <c r="AA15" s="1" t="str">
        <f t="shared" si="5"/>
        <v/>
      </c>
      <c r="AB15" s="1" t="str">
        <f t="shared" si="5"/>
        <v/>
      </c>
      <c r="AC15" s="1" t="str">
        <f t="shared" si="5"/>
        <v/>
      </c>
      <c r="AD15" s="1" t="str">
        <f t="shared" si="5"/>
        <v/>
      </c>
      <c r="AE15" s="1" t="str">
        <f t="shared" si="5"/>
        <v/>
      </c>
    </row>
    <row r="16" spans="1:31" x14ac:dyDescent="0.35">
      <c r="B16" s="1" t="str">
        <f t="shared" si="0"/>
        <v/>
      </c>
      <c r="C16" s="1" t="str">
        <f t="shared" ref="C16:AE19" si="6">IF($A16="","",IF(C$1="","",C$1/$A16))</f>
        <v/>
      </c>
      <c r="D16" s="1" t="str">
        <f t="shared" si="6"/>
        <v/>
      </c>
      <c r="E16" s="1" t="str">
        <f t="shared" si="6"/>
        <v/>
      </c>
      <c r="F16" s="1" t="str">
        <f t="shared" si="6"/>
        <v/>
      </c>
      <c r="G16" s="1" t="str">
        <f t="shared" si="6"/>
        <v/>
      </c>
      <c r="H16" s="1" t="str">
        <f t="shared" si="6"/>
        <v/>
      </c>
      <c r="I16" s="1" t="str">
        <f t="shared" si="6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6"/>
        <v/>
      </c>
      <c r="AA16" s="1" t="str">
        <f t="shared" si="6"/>
        <v/>
      </c>
      <c r="AB16" s="1" t="str">
        <f t="shared" si="6"/>
        <v/>
      </c>
      <c r="AC16" s="1" t="str">
        <f t="shared" si="6"/>
        <v/>
      </c>
      <c r="AD16" s="1" t="str">
        <f t="shared" si="6"/>
        <v/>
      </c>
      <c r="AE16" s="1" t="str">
        <f t="shared" si="6"/>
        <v/>
      </c>
    </row>
    <row r="17" spans="2:31" x14ac:dyDescent="0.35">
      <c r="B17" s="1" t="str">
        <f t="shared" si="0"/>
        <v/>
      </c>
      <c r="C17" s="1" t="str">
        <f t="shared" si="6"/>
        <v/>
      </c>
      <c r="D17" s="1" t="str">
        <f t="shared" si="6"/>
        <v/>
      </c>
      <c r="E17" s="1" t="str">
        <f t="shared" si="6"/>
        <v/>
      </c>
      <c r="F17" s="1" t="str">
        <f t="shared" si="6"/>
        <v/>
      </c>
      <c r="G17" s="1" t="str">
        <f t="shared" si="6"/>
        <v/>
      </c>
      <c r="H17" s="1" t="str">
        <f t="shared" si="6"/>
        <v/>
      </c>
      <c r="I17" s="1" t="str">
        <f t="shared" si="6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6"/>
        <v/>
      </c>
      <c r="AA17" s="1" t="str">
        <f t="shared" si="6"/>
        <v/>
      </c>
      <c r="AB17" s="1" t="str">
        <f t="shared" si="6"/>
        <v/>
      </c>
      <c r="AC17" s="1" t="str">
        <f t="shared" si="6"/>
        <v/>
      </c>
      <c r="AD17" s="1" t="str">
        <f t="shared" si="6"/>
        <v/>
      </c>
      <c r="AE17" s="1" t="str">
        <f t="shared" si="6"/>
        <v/>
      </c>
    </row>
    <row r="18" spans="2:31" x14ac:dyDescent="0.35">
      <c r="B18" s="1" t="str">
        <f t="shared" si="0"/>
        <v/>
      </c>
      <c r="C18" s="1" t="str">
        <f t="shared" si="6"/>
        <v/>
      </c>
      <c r="D18" s="1" t="str">
        <f t="shared" si="6"/>
        <v/>
      </c>
      <c r="E18" s="1" t="str">
        <f t="shared" si="6"/>
        <v/>
      </c>
      <c r="F18" s="1" t="str">
        <f t="shared" si="6"/>
        <v/>
      </c>
      <c r="G18" s="1" t="str">
        <f t="shared" si="6"/>
        <v/>
      </c>
      <c r="H18" s="1" t="str">
        <f t="shared" si="6"/>
        <v/>
      </c>
      <c r="I18" s="1" t="str">
        <f t="shared" si="6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6"/>
        <v/>
      </c>
      <c r="AA18" s="1" t="str">
        <f t="shared" si="6"/>
        <v/>
      </c>
      <c r="AB18" s="1" t="str">
        <f t="shared" si="6"/>
        <v/>
      </c>
      <c r="AC18" s="1" t="str">
        <f t="shared" si="6"/>
        <v/>
      </c>
      <c r="AD18" s="1" t="str">
        <f t="shared" si="6"/>
        <v/>
      </c>
      <c r="AE18" s="1" t="str">
        <f t="shared" si="6"/>
        <v/>
      </c>
    </row>
    <row r="19" spans="2:31" x14ac:dyDescent="0.35">
      <c r="B19" s="1" t="str">
        <f t="shared" si="0"/>
        <v/>
      </c>
      <c r="C19" s="1" t="str">
        <f t="shared" si="6"/>
        <v/>
      </c>
      <c r="D19" s="1" t="str">
        <f t="shared" si="6"/>
        <v/>
      </c>
      <c r="E19" s="1" t="str">
        <f t="shared" si="6"/>
        <v/>
      </c>
      <c r="F19" s="1" t="str">
        <f t="shared" si="6"/>
        <v/>
      </c>
      <c r="G19" s="1" t="str">
        <f t="shared" si="6"/>
        <v/>
      </c>
      <c r="H19" s="1" t="str">
        <f t="shared" si="6"/>
        <v/>
      </c>
      <c r="I19" s="1" t="str">
        <f t="shared" si="6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6"/>
        <v/>
      </c>
      <c r="AA19" s="1" t="str">
        <f t="shared" si="6"/>
        <v/>
      </c>
      <c r="AB19" s="1" t="str">
        <f t="shared" si="6"/>
        <v/>
      </c>
      <c r="AC19" s="1" t="str">
        <f t="shared" si="6"/>
        <v/>
      </c>
      <c r="AD19" s="1" t="str">
        <f t="shared" si="6"/>
        <v/>
      </c>
      <c r="AE19" s="1" t="str">
        <f t="shared" si="6"/>
        <v/>
      </c>
    </row>
    <row r="20" spans="2:31" x14ac:dyDescent="0.35">
      <c r="B20" s="1" t="str">
        <f t="shared" si="0"/>
        <v/>
      </c>
      <c r="C20" s="1" t="str">
        <f t="shared" ref="C20:AE23" si="7">IF($A20="","",IF(C$1="","",C$1/$A20))</f>
        <v/>
      </c>
      <c r="D20" s="1" t="str">
        <f t="shared" si="7"/>
        <v/>
      </c>
      <c r="E20" s="1" t="str">
        <f t="shared" si="7"/>
        <v/>
      </c>
      <c r="F20" s="1" t="str">
        <f t="shared" si="7"/>
        <v/>
      </c>
      <c r="G20" s="1" t="str">
        <f t="shared" si="7"/>
        <v/>
      </c>
      <c r="H20" s="1" t="str">
        <f t="shared" si="7"/>
        <v/>
      </c>
      <c r="I20" s="1" t="str">
        <f t="shared" si="7"/>
        <v/>
      </c>
      <c r="J20" s="1" t="str">
        <f t="shared" si="7"/>
        <v/>
      </c>
      <c r="K20" s="1" t="str">
        <f t="shared" si="7"/>
        <v/>
      </c>
      <c r="L20" s="1" t="str">
        <f t="shared" si="7"/>
        <v/>
      </c>
      <c r="M20" s="1" t="str">
        <f t="shared" si="7"/>
        <v/>
      </c>
      <c r="N20" s="1" t="str">
        <f t="shared" si="7"/>
        <v/>
      </c>
      <c r="O20" s="1" t="str">
        <f t="shared" si="7"/>
        <v/>
      </c>
      <c r="P20" s="1" t="str">
        <f t="shared" si="7"/>
        <v/>
      </c>
      <c r="Q20" s="1" t="str">
        <f t="shared" si="7"/>
        <v/>
      </c>
      <c r="R20" s="1" t="str">
        <f t="shared" si="7"/>
        <v/>
      </c>
      <c r="S20" s="1" t="str">
        <f t="shared" si="7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</row>
    <row r="21" spans="2:31" x14ac:dyDescent="0.35">
      <c r="B21" s="1" t="str">
        <f t="shared" si="0"/>
        <v/>
      </c>
      <c r="C21" s="1" t="str">
        <f t="shared" si="7"/>
        <v/>
      </c>
      <c r="D21" s="1" t="str">
        <f t="shared" si="7"/>
        <v/>
      </c>
      <c r="E21" s="1" t="str">
        <f t="shared" si="7"/>
        <v/>
      </c>
      <c r="F21" s="1" t="str">
        <f t="shared" si="7"/>
        <v/>
      </c>
      <c r="G21" s="1" t="str">
        <f t="shared" si="7"/>
        <v/>
      </c>
      <c r="H21" s="1" t="str">
        <f t="shared" si="7"/>
        <v/>
      </c>
      <c r="I21" s="1" t="str">
        <f t="shared" si="7"/>
        <v/>
      </c>
      <c r="J21" s="1" t="str">
        <f t="shared" si="7"/>
        <v/>
      </c>
      <c r="K21" s="1" t="str">
        <f t="shared" si="7"/>
        <v/>
      </c>
      <c r="L21" s="1" t="str">
        <f t="shared" si="7"/>
        <v/>
      </c>
      <c r="M21" s="1" t="str">
        <f t="shared" si="7"/>
        <v/>
      </c>
      <c r="N21" s="1" t="str">
        <f t="shared" si="7"/>
        <v/>
      </c>
      <c r="O21" s="1" t="str">
        <f t="shared" si="7"/>
        <v/>
      </c>
      <c r="P21" s="1" t="str">
        <f t="shared" si="7"/>
        <v/>
      </c>
      <c r="Q21" s="1" t="str">
        <f t="shared" si="7"/>
        <v/>
      </c>
      <c r="R21" s="1" t="str">
        <f t="shared" si="7"/>
        <v/>
      </c>
      <c r="S21" s="1" t="str">
        <f t="shared" si="7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</row>
    <row r="22" spans="2:31" x14ac:dyDescent="0.35">
      <c r="B22" s="1" t="str">
        <f t="shared" si="0"/>
        <v/>
      </c>
      <c r="C22" s="1" t="str">
        <f t="shared" si="7"/>
        <v/>
      </c>
      <c r="D22" s="1" t="str">
        <f t="shared" si="7"/>
        <v/>
      </c>
      <c r="E22" s="1" t="str">
        <f t="shared" si="7"/>
        <v/>
      </c>
      <c r="F22" s="1" t="str">
        <f t="shared" si="7"/>
        <v/>
      </c>
      <c r="G22" s="1" t="str">
        <f t="shared" si="7"/>
        <v/>
      </c>
      <c r="H22" s="1" t="str">
        <f t="shared" si="7"/>
        <v/>
      </c>
      <c r="I22" s="1" t="str">
        <f t="shared" si="7"/>
        <v/>
      </c>
      <c r="J22" s="1" t="str">
        <f t="shared" si="7"/>
        <v/>
      </c>
      <c r="K22" s="1" t="str">
        <f t="shared" si="7"/>
        <v/>
      </c>
      <c r="L22" s="1" t="str">
        <f t="shared" si="7"/>
        <v/>
      </c>
      <c r="M22" s="1" t="str">
        <f t="shared" si="7"/>
        <v/>
      </c>
      <c r="N22" s="1" t="str">
        <f t="shared" si="7"/>
        <v/>
      </c>
      <c r="O22" s="1" t="str">
        <f t="shared" si="7"/>
        <v/>
      </c>
      <c r="P22" s="1" t="str">
        <f t="shared" si="7"/>
        <v/>
      </c>
      <c r="Q22" s="1" t="str">
        <f t="shared" si="7"/>
        <v/>
      </c>
      <c r="R22" s="1" t="str">
        <f t="shared" si="7"/>
        <v/>
      </c>
      <c r="S22" s="1" t="str">
        <f t="shared" si="7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</row>
    <row r="23" spans="2:31" x14ac:dyDescent="0.35">
      <c r="B23" s="1" t="str">
        <f t="shared" si="0"/>
        <v/>
      </c>
      <c r="C23" s="1" t="str">
        <f t="shared" si="7"/>
        <v/>
      </c>
      <c r="D23" s="1" t="str">
        <f t="shared" si="7"/>
        <v/>
      </c>
      <c r="E23" s="1" t="str">
        <f t="shared" si="7"/>
        <v/>
      </c>
      <c r="F23" s="1" t="str">
        <f t="shared" si="7"/>
        <v/>
      </c>
      <c r="G23" s="1" t="str">
        <f t="shared" si="7"/>
        <v/>
      </c>
      <c r="H23" s="1" t="str">
        <f t="shared" si="7"/>
        <v/>
      </c>
      <c r="I23" s="1" t="str">
        <f t="shared" si="7"/>
        <v/>
      </c>
      <c r="J23" s="1" t="str">
        <f t="shared" si="7"/>
        <v/>
      </c>
      <c r="K23" s="1" t="str">
        <f t="shared" si="7"/>
        <v/>
      </c>
      <c r="L23" s="1" t="str">
        <f t="shared" si="7"/>
        <v/>
      </c>
      <c r="M23" s="1" t="str">
        <f t="shared" si="7"/>
        <v/>
      </c>
      <c r="N23" s="1" t="str">
        <f t="shared" si="7"/>
        <v/>
      </c>
      <c r="O23" s="1" t="str">
        <f t="shared" si="7"/>
        <v/>
      </c>
      <c r="P23" s="1" t="str">
        <f t="shared" si="7"/>
        <v/>
      </c>
      <c r="Q23" s="1" t="str">
        <f t="shared" si="7"/>
        <v/>
      </c>
      <c r="R23" s="1" t="str">
        <f t="shared" si="7"/>
        <v/>
      </c>
      <c r="S23" s="1" t="str">
        <f t="shared" si="7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</row>
    <row r="24" spans="2:31" x14ac:dyDescent="0.35">
      <c r="B24" s="1" t="str">
        <f t="shared" si="0"/>
        <v/>
      </c>
      <c r="C24" s="1" t="str">
        <f t="shared" ref="C24:AE27" si="8">IF($A24="","",IF(C$1="","",C$1/$A24))</f>
        <v/>
      </c>
      <c r="D24" s="1" t="str">
        <f t="shared" si="8"/>
        <v/>
      </c>
      <c r="E24" s="1" t="str">
        <f t="shared" si="8"/>
        <v/>
      </c>
      <c r="F24" s="1" t="str">
        <f t="shared" si="8"/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si="8"/>
        <v/>
      </c>
      <c r="W24" s="1" t="str">
        <f t="shared" si="8"/>
        <v/>
      </c>
      <c r="X24" s="1" t="str">
        <f t="shared" si="8"/>
        <v/>
      </c>
      <c r="Y24" s="1" t="str">
        <f t="shared" si="8"/>
        <v/>
      </c>
      <c r="Z24" s="1" t="str">
        <f t="shared" si="8"/>
        <v/>
      </c>
      <c r="AA24" s="1" t="str">
        <f t="shared" si="8"/>
        <v/>
      </c>
      <c r="AB24" s="1" t="str">
        <f t="shared" si="8"/>
        <v/>
      </c>
      <c r="AC24" s="1" t="str">
        <f t="shared" si="8"/>
        <v/>
      </c>
      <c r="AD24" s="1" t="str">
        <f t="shared" si="8"/>
        <v/>
      </c>
      <c r="AE24" s="1" t="str">
        <f t="shared" si="8"/>
        <v/>
      </c>
    </row>
    <row r="25" spans="2:31" x14ac:dyDescent="0.35">
      <c r="B25" s="1" t="str">
        <f t="shared" si="0"/>
        <v/>
      </c>
      <c r="C25" s="1" t="str">
        <f t="shared" si="8"/>
        <v/>
      </c>
      <c r="D25" s="1" t="str">
        <f t="shared" si="8"/>
        <v/>
      </c>
      <c r="E25" s="1" t="str">
        <f t="shared" si="8"/>
        <v/>
      </c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8"/>
        <v/>
      </c>
      <c r="W25" s="1" t="str">
        <f t="shared" si="8"/>
        <v/>
      </c>
      <c r="X25" s="1" t="str">
        <f t="shared" si="8"/>
        <v/>
      </c>
      <c r="Y25" s="1" t="str">
        <f t="shared" si="8"/>
        <v/>
      </c>
      <c r="Z25" s="1" t="str">
        <f t="shared" si="8"/>
        <v/>
      </c>
      <c r="AA25" s="1" t="str">
        <f t="shared" si="8"/>
        <v/>
      </c>
      <c r="AB25" s="1" t="str">
        <f t="shared" si="8"/>
        <v/>
      </c>
      <c r="AC25" s="1" t="str">
        <f t="shared" si="8"/>
        <v/>
      </c>
      <c r="AD25" s="1" t="str">
        <f t="shared" si="8"/>
        <v/>
      </c>
      <c r="AE25" s="1" t="str">
        <f t="shared" si="8"/>
        <v/>
      </c>
    </row>
    <row r="26" spans="2:31" x14ac:dyDescent="0.35">
      <c r="B26" s="1" t="str">
        <f t="shared" si="0"/>
        <v/>
      </c>
      <c r="C26" s="1" t="str">
        <f t="shared" si="8"/>
        <v/>
      </c>
      <c r="D26" s="1" t="str">
        <f t="shared" si="8"/>
        <v/>
      </c>
      <c r="E26" s="1" t="str">
        <f t="shared" si="8"/>
        <v/>
      </c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8"/>
        <v/>
      </c>
      <c r="W26" s="1" t="str">
        <f t="shared" si="8"/>
        <v/>
      </c>
      <c r="X26" s="1" t="str">
        <f t="shared" si="8"/>
        <v/>
      </c>
      <c r="Y26" s="1" t="str">
        <f t="shared" si="8"/>
        <v/>
      </c>
      <c r="Z26" s="1" t="str">
        <f t="shared" si="8"/>
        <v/>
      </c>
      <c r="AA26" s="1" t="str">
        <f t="shared" si="8"/>
        <v/>
      </c>
      <c r="AB26" s="1" t="str">
        <f t="shared" si="8"/>
        <v/>
      </c>
      <c r="AC26" s="1" t="str">
        <f t="shared" si="8"/>
        <v/>
      </c>
      <c r="AD26" s="1" t="str">
        <f t="shared" si="8"/>
        <v/>
      </c>
      <c r="AE26" s="1" t="str">
        <f t="shared" si="8"/>
        <v/>
      </c>
    </row>
    <row r="27" spans="2:31" x14ac:dyDescent="0.35">
      <c r="B27" s="1" t="str">
        <f t="shared" si="0"/>
        <v/>
      </c>
      <c r="C27" s="1" t="str">
        <f t="shared" si="8"/>
        <v/>
      </c>
      <c r="D27" s="1" t="str">
        <f t="shared" si="8"/>
        <v/>
      </c>
      <c r="E27" s="1" t="str">
        <f t="shared" si="8"/>
        <v/>
      </c>
      <c r="F27" s="1" t="str">
        <f t="shared" si="8"/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si="8"/>
        <v/>
      </c>
      <c r="Q27" s="1" t="str">
        <f t="shared" si="8"/>
        <v/>
      </c>
      <c r="R27" s="1" t="str">
        <f t="shared" si="8"/>
        <v/>
      </c>
      <c r="S27" s="1" t="str">
        <f t="shared" si="8"/>
        <v/>
      </c>
      <c r="T27" s="1" t="str">
        <f t="shared" si="8"/>
        <v/>
      </c>
      <c r="U27" s="1" t="str">
        <f t="shared" si="8"/>
        <v/>
      </c>
      <c r="V27" s="1" t="str">
        <f t="shared" si="8"/>
        <v/>
      </c>
      <c r="W27" s="1" t="str">
        <f t="shared" si="8"/>
        <v/>
      </c>
      <c r="X27" s="1" t="str">
        <f t="shared" si="8"/>
        <v/>
      </c>
      <c r="Y27" s="1" t="str">
        <f t="shared" si="8"/>
        <v/>
      </c>
      <c r="Z27" s="1" t="str">
        <f t="shared" si="8"/>
        <v/>
      </c>
      <c r="AA27" s="1" t="str">
        <f t="shared" si="8"/>
        <v/>
      </c>
      <c r="AB27" s="1" t="str">
        <f t="shared" si="8"/>
        <v/>
      </c>
      <c r="AC27" s="1" t="str">
        <f t="shared" si="8"/>
        <v/>
      </c>
      <c r="AD27" s="1" t="str">
        <f t="shared" si="8"/>
        <v/>
      </c>
      <c r="AE27" s="1" t="str">
        <f t="shared" si="8"/>
        <v/>
      </c>
    </row>
    <row r="28" spans="2:31" x14ac:dyDescent="0.35">
      <c r="B28" s="1" t="str">
        <f t="shared" si="0"/>
        <v/>
      </c>
      <c r="C28" s="1" t="str">
        <f t="shared" ref="C28:AE31" si="9">IF($A28="","",IF(C$1="","",C$1/$A28))</f>
        <v/>
      </c>
      <c r="D28" s="1" t="str">
        <f t="shared" si="9"/>
        <v/>
      </c>
      <c r="E28" s="1" t="str">
        <f t="shared" si="9"/>
        <v/>
      </c>
      <c r="F28" s="1" t="str">
        <f t="shared" si="9"/>
        <v/>
      </c>
      <c r="G28" s="1" t="str">
        <f t="shared" si="9"/>
        <v/>
      </c>
      <c r="H28" s="1" t="str">
        <f t="shared" si="9"/>
        <v/>
      </c>
      <c r="I28" s="1" t="str">
        <f t="shared" si="9"/>
        <v/>
      </c>
      <c r="J28" s="1" t="str">
        <f t="shared" si="9"/>
        <v/>
      </c>
      <c r="K28" s="1" t="str">
        <f t="shared" si="9"/>
        <v/>
      </c>
      <c r="L28" s="1" t="str">
        <f t="shared" si="9"/>
        <v/>
      </c>
      <c r="M28" s="1" t="str">
        <f t="shared" si="9"/>
        <v/>
      </c>
      <c r="N28" s="1" t="str">
        <f t="shared" si="9"/>
        <v/>
      </c>
      <c r="O28" s="1" t="str">
        <f t="shared" si="9"/>
        <v/>
      </c>
      <c r="P28" s="1" t="str">
        <f t="shared" si="9"/>
        <v/>
      </c>
      <c r="Q28" s="1" t="str">
        <f t="shared" si="9"/>
        <v/>
      </c>
      <c r="R28" s="1" t="str">
        <f t="shared" si="9"/>
        <v/>
      </c>
      <c r="S28" s="1" t="str">
        <f t="shared" si="9"/>
        <v/>
      </c>
      <c r="T28" s="1" t="str">
        <f t="shared" si="9"/>
        <v/>
      </c>
      <c r="U28" s="1" t="str">
        <f t="shared" si="9"/>
        <v/>
      </c>
      <c r="V28" s="1" t="str">
        <f t="shared" si="9"/>
        <v/>
      </c>
      <c r="W28" s="1" t="str">
        <f t="shared" si="9"/>
        <v/>
      </c>
      <c r="X28" s="1" t="str">
        <f t="shared" si="9"/>
        <v/>
      </c>
      <c r="Y28" s="1" t="str">
        <f t="shared" si="9"/>
        <v/>
      </c>
      <c r="Z28" s="1" t="str">
        <f t="shared" si="9"/>
        <v/>
      </c>
      <c r="AA28" s="1" t="str">
        <f t="shared" si="9"/>
        <v/>
      </c>
      <c r="AB28" s="1" t="str">
        <f t="shared" si="9"/>
        <v/>
      </c>
      <c r="AC28" s="1" t="str">
        <f t="shared" si="9"/>
        <v/>
      </c>
      <c r="AD28" s="1" t="str">
        <f t="shared" si="9"/>
        <v/>
      </c>
      <c r="AE28" s="1" t="str">
        <f t="shared" si="9"/>
        <v/>
      </c>
    </row>
    <row r="29" spans="2:31" x14ac:dyDescent="0.35">
      <c r="B29" s="1" t="str">
        <f t="shared" si="0"/>
        <v/>
      </c>
      <c r="C29" s="1" t="str">
        <f t="shared" si="9"/>
        <v/>
      </c>
      <c r="D29" s="1" t="str">
        <f t="shared" si="9"/>
        <v/>
      </c>
      <c r="E29" s="1" t="str">
        <f t="shared" si="9"/>
        <v/>
      </c>
      <c r="F29" s="1" t="str">
        <f t="shared" si="9"/>
        <v/>
      </c>
      <c r="G29" s="1" t="str">
        <f t="shared" si="9"/>
        <v/>
      </c>
      <c r="H29" s="1" t="str">
        <f t="shared" si="9"/>
        <v/>
      </c>
      <c r="I29" s="1" t="str">
        <f t="shared" si="9"/>
        <v/>
      </c>
      <c r="J29" s="1" t="str">
        <f t="shared" si="9"/>
        <v/>
      </c>
      <c r="K29" s="1" t="str">
        <f t="shared" si="9"/>
        <v/>
      </c>
      <c r="L29" s="1" t="str">
        <f t="shared" si="9"/>
        <v/>
      </c>
      <c r="M29" s="1" t="str">
        <f t="shared" si="9"/>
        <v/>
      </c>
      <c r="N29" s="1" t="str">
        <f t="shared" si="9"/>
        <v/>
      </c>
      <c r="O29" s="1" t="str">
        <f t="shared" si="9"/>
        <v/>
      </c>
      <c r="P29" s="1" t="str">
        <f t="shared" si="9"/>
        <v/>
      </c>
      <c r="Q29" s="1" t="str">
        <f t="shared" si="9"/>
        <v/>
      </c>
      <c r="R29" s="1" t="str">
        <f t="shared" si="9"/>
        <v/>
      </c>
      <c r="S29" s="1" t="str">
        <f t="shared" si="9"/>
        <v/>
      </c>
      <c r="T29" s="1" t="str">
        <f t="shared" si="9"/>
        <v/>
      </c>
      <c r="U29" s="1" t="str">
        <f t="shared" si="9"/>
        <v/>
      </c>
      <c r="V29" s="1" t="str">
        <f t="shared" si="9"/>
        <v/>
      </c>
      <c r="W29" s="1" t="str">
        <f t="shared" si="9"/>
        <v/>
      </c>
      <c r="X29" s="1" t="str">
        <f t="shared" si="9"/>
        <v/>
      </c>
      <c r="Y29" s="1" t="str">
        <f t="shared" si="9"/>
        <v/>
      </c>
      <c r="Z29" s="1" t="str">
        <f t="shared" si="9"/>
        <v/>
      </c>
      <c r="AA29" s="1" t="str">
        <f t="shared" si="9"/>
        <v/>
      </c>
      <c r="AB29" s="1" t="str">
        <f t="shared" si="9"/>
        <v/>
      </c>
      <c r="AC29" s="1" t="str">
        <f t="shared" si="9"/>
        <v/>
      </c>
      <c r="AD29" s="1" t="str">
        <f t="shared" si="9"/>
        <v/>
      </c>
      <c r="AE29" s="1" t="str">
        <f t="shared" si="9"/>
        <v/>
      </c>
    </row>
    <row r="30" spans="2:31" x14ac:dyDescent="0.35">
      <c r="B30" s="1" t="str">
        <f t="shared" si="0"/>
        <v/>
      </c>
      <c r="C30" s="1" t="str">
        <f t="shared" si="9"/>
        <v/>
      </c>
      <c r="D30" s="1" t="str">
        <f t="shared" si="9"/>
        <v/>
      </c>
      <c r="E30" s="1" t="str">
        <f t="shared" si="9"/>
        <v/>
      </c>
      <c r="F30" s="1" t="str">
        <f t="shared" si="9"/>
        <v/>
      </c>
      <c r="G30" s="1" t="str">
        <f t="shared" si="9"/>
        <v/>
      </c>
      <c r="H30" s="1" t="str">
        <f t="shared" si="9"/>
        <v/>
      </c>
      <c r="I30" s="1" t="str">
        <f t="shared" si="9"/>
        <v/>
      </c>
      <c r="J30" s="1" t="str">
        <f t="shared" si="9"/>
        <v/>
      </c>
      <c r="K30" s="1" t="str">
        <f t="shared" si="9"/>
        <v/>
      </c>
      <c r="L30" s="1" t="str">
        <f t="shared" si="9"/>
        <v/>
      </c>
      <c r="M30" s="1" t="str">
        <f t="shared" si="9"/>
        <v/>
      </c>
      <c r="N30" s="1" t="str">
        <f t="shared" si="9"/>
        <v/>
      </c>
      <c r="O30" s="1" t="str">
        <f t="shared" si="9"/>
        <v/>
      </c>
      <c r="P30" s="1" t="str">
        <f t="shared" si="9"/>
        <v/>
      </c>
      <c r="Q30" s="1" t="str">
        <f t="shared" si="9"/>
        <v/>
      </c>
      <c r="R30" s="1" t="str">
        <f t="shared" si="9"/>
        <v/>
      </c>
      <c r="S30" s="1" t="str">
        <f t="shared" si="9"/>
        <v/>
      </c>
      <c r="T30" s="1" t="str">
        <f t="shared" si="9"/>
        <v/>
      </c>
      <c r="U30" s="1" t="str">
        <f t="shared" si="9"/>
        <v/>
      </c>
      <c r="V30" s="1" t="str">
        <f t="shared" si="9"/>
        <v/>
      </c>
      <c r="W30" s="1" t="str">
        <f t="shared" si="9"/>
        <v/>
      </c>
      <c r="X30" s="1" t="str">
        <f t="shared" si="9"/>
        <v/>
      </c>
      <c r="Y30" s="1" t="str">
        <f t="shared" si="9"/>
        <v/>
      </c>
      <c r="Z30" s="1" t="str">
        <f t="shared" si="9"/>
        <v/>
      </c>
      <c r="AA30" s="1" t="str">
        <f t="shared" si="9"/>
        <v/>
      </c>
      <c r="AB30" s="1" t="str">
        <f t="shared" si="9"/>
        <v/>
      </c>
      <c r="AC30" s="1" t="str">
        <f t="shared" si="9"/>
        <v/>
      </c>
      <c r="AD30" s="1" t="str">
        <f t="shared" si="9"/>
        <v/>
      </c>
      <c r="AE30" s="1" t="str">
        <f t="shared" si="9"/>
        <v/>
      </c>
    </row>
    <row r="31" spans="2:31" x14ac:dyDescent="0.35">
      <c r="B31" s="1" t="str">
        <f t="shared" si="0"/>
        <v/>
      </c>
      <c r="C31" s="1" t="str">
        <f t="shared" si="9"/>
        <v/>
      </c>
      <c r="D31" s="1" t="str">
        <f t="shared" si="9"/>
        <v/>
      </c>
      <c r="E31" s="1" t="str">
        <f t="shared" si="9"/>
        <v/>
      </c>
      <c r="F31" s="1" t="str">
        <f t="shared" si="9"/>
        <v/>
      </c>
      <c r="G31" s="1" t="str">
        <f t="shared" si="9"/>
        <v/>
      </c>
      <c r="H31" s="1" t="str">
        <f t="shared" si="9"/>
        <v/>
      </c>
      <c r="I31" s="1" t="str">
        <f t="shared" si="9"/>
        <v/>
      </c>
      <c r="J31" s="1" t="str">
        <f t="shared" si="9"/>
        <v/>
      </c>
      <c r="K31" s="1" t="str">
        <f t="shared" si="9"/>
        <v/>
      </c>
      <c r="L31" s="1" t="str">
        <f t="shared" si="9"/>
        <v/>
      </c>
      <c r="M31" s="1" t="str">
        <f t="shared" si="9"/>
        <v/>
      </c>
      <c r="N31" s="1" t="str">
        <f t="shared" si="9"/>
        <v/>
      </c>
      <c r="O31" s="1" t="str">
        <f t="shared" si="9"/>
        <v/>
      </c>
      <c r="P31" s="1" t="str">
        <f t="shared" si="9"/>
        <v/>
      </c>
      <c r="Q31" s="1" t="str">
        <f t="shared" si="9"/>
        <v/>
      </c>
      <c r="R31" s="1" t="str">
        <f t="shared" si="9"/>
        <v/>
      </c>
      <c r="S31" s="1" t="str">
        <f t="shared" si="9"/>
        <v/>
      </c>
      <c r="T31" s="1" t="str">
        <f t="shared" si="9"/>
        <v/>
      </c>
      <c r="U31" s="1" t="str">
        <f t="shared" si="9"/>
        <v/>
      </c>
      <c r="V31" s="1" t="str">
        <f t="shared" si="9"/>
        <v/>
      </c>
      <c r="W31" s="1" t="str">
        <f t="shared" si="9"/>
        <v/>
      </c>
      <c r="X31" s="1" t="str">
        <f t="shared" si="9"/>
        <v/>
      </c>
      <c r="Y31" s="1" t="str">
        <f t="shared" si="9"/>
        <v/>
      </c>
      <c r="Z31" s="1" t="str">
        <f t="shared" si="9"/>
        <v/>
      </c>
      <c r="AA31" s="1" t="str">
        <f t="shared" si="9"/>
        <v/>
      </c>
      <c r="AB31" s="1" t="str">
        <f t="shared" si="9"/>
        <v/>
      </c>
      <c r="AC31" s="1" t="str">
        <f t="shared" si="9"/>
        <v/>
      </c>
      <c r="AD31" s="1" t="str">
        <f t="shared" si="9"/>
        <v/>
      </c>
      <c r="AE31" s="1" t="str">
        <f t="shared" si="9"/>
        <v/>
      </c>
    </row>
  </sheetData>
  <sheetProtection sheet="1" formatCells="0" formatColumns="0" formatRows="0"/>
  <conditionalFormatting sqref="B1:AE1">
    <cfRule type="notContainsBlanks" dxfId="14" priority="3">
      <formula>LEN(TRIM(B1))&gt;0</formula>
    </cfRule>
  </conditionalFormatting>
  <conditionalFormatting sqref="A2:A62661">
    <cfRule type="notContainsBlanks" dxfId="13" priority="2">
      <formula>LEN(TRIM(A2))&gt;0</formula>
    </cfRule>
  </conditionalFormatting>
  <conditionalFormatting sqref="B1:AE1 A2:XFD62661">
    <cfRule type="notContainsBlanks" dxfId="12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1"/>
  <sheetViews>
    <sheetView zoomScale="156" zoomScaleNormal="156" workbookViewId="0"/>
  </sheetViews>
  <sheetFormatPr defaultColWidth="11.21875" defaultRowHeight="18" x14ac:dyDescent="0.35"/>
  <cols>
    <col min="1" max="1" width="38.88671875" style="2" bestFit="1" customWidth="1"/>
    <col min="2" max="16384" width="11.21875" style="1"/>
  </cols>
  <sheetData>
    <row r="1" spans="1:31" s="2" customFormat="1" x14ac:dyDescent="0.35">
      <c r="A1" s="3" t="s">
        <v>5</v>
      </c>
      <c r="B1" s="2">
        <v>1</v>
      </c>
      <c r="C1" s="2">
        <v>2</v>
      </c>
    </row>
    <row r="2" spans="1:31" x14ac:dyDescent="0.35">
      <c r="A2" s="2">
        <v>1</v>
      </c>
      <c r="B2" s="1">
        <f t="shared" ref="B2:B18" si="0">IF($A2="","",IF(B$1="","",$A2^B$1))</f>
        <v>1</v>
      </c>
      <c r="C2" s="1">
        <f t="shared" ref="C2:R17" si="1">IF($A2="","",IF(C$1="","",$A2^C$1))</f>
        <v>1</v>
      </c>
      <c r="D2" s="1" t="str">
        <f t="shared" si="1"/>
        <v/>
      </c>
      <c r="E2" s="1" t="str">
        <f t="shared" si="1"/>
        <v/>
      </c>
      <c r="F2" s="1" t="str">
        <f t="shared" si="1"/>
        <v/>
      </c>
      <c r="G2" s="1" t="str">
        <f t="shared" si="1"/>
        <v/>
      </c>
      <c r="H2" s="1" t="str">
        <f t="shared" si="1"/>
        <v/>
      </c>
      <c r="I2" s="1" t="str">
        <f t="shared" si="1"/>
        <v/>
      </c>
      <c r="J2" s="1" t="str">
        <f t="shared" si="1"/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ref="S2:AE17" si="2">IF($A2="","",IF(S$1="","",$A2^S$1))</f>
        <v/>
      </c>
      <c r="T2" s="1" t="str">
        <f t="shared" si="2"/>
        <v/>
      </c>
      <c r="U2" s="1" t="str">
        <f t="shared" si="2"/>
        <v/>
      </c>
      <c r="V2" s="1" t="str">
        <f t="shared" si="2"/>
        <v/>
      </c>
      <c r="W2" s="1" t="str">
        <f t="shared" si="2"/>
        <v/>
      </c>
      <c r="X2" s="1" t="str">
        <f t="shared" si="2"/>
        <v/>
      </c>
      <c r="Y2" s="1" t="str">
        <f t="shared" si="2"/>
        <v/>
      </c>
      <c r="Z2" s="1" t="str">
        <f t="shared" si="2"/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D2" s="1" t="str">
        <f t="shared" si="2"/>
        <v/>
      </c>
      <c r="AE2" s="1" t="str">
        <f t="shared" si="2"/>
        <v/>
      </c>
    </row>
    <row r="3" spans="1:31" x14ac:dyDescent="0.35">
      <c r="A3" s="2">
        <v>2</v>
      </c>
      <c r="B3" s="1">
        <f t="shared" si="0"/>
        <v>2</v>
      </c>
      <c r="C3" s="1">
        <f t="shared" si="1"/>
        <v>4</v>
      </c>
      <c r="D3" s="1" t="str">
        <f t="shared" si="1"/>
        <v/>
      </c>
      <c r="E3" s="1" t="str">
        <f t="shared" si="1"/>
        <v/>
      </c>
      <c r="F3" s="1" t="str">
        <f t="shared" si="1"/>
        <v/>
      </c>
      <c r="G3" s="1" t="str">
        <f t="shared" si="1"/>
        <v/>
      </c>
      <c r="H3" s="1" t="str">
        <f t="shared" si="1"/>
        <v/>
      </c>
      <c r="I3" s="1" t="str">
        <f t="shared" si="1"/>
        <v/>
      </c>
      <c r="J3" s="1" t="str">
        <f t="shared" si="1"/>
        <v/>
      </c>
      <c r="K3" s="1" t="str">
        <f t="shared" si="1"/>
        <v/>
      </c>
      <c r="L3" s="1" t="str">
        <f t="shared" si="1"/>
        <v/>
      </c>
      <c r="M3" s="1" t="str">
        <f t="shared" si="1"/>
        <v/>
      </c>
      <c r="N3" s="1" t="str">
        <f t="shared" si="1"/>
        <v/>
      </c>
      <c r="O3" s="1" t="str">
        <f t="shared" si="1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2"/>
        <v/>
      </c>
      <c r="T3" s="1" t="str">
        <f t="shared" si="2"/>
        <v/>
      </c>
      <c r="U3" s="1" t="str">
        <f t="shared" si="2"/>
        <v/>
      </c>
      <c r="V3" s="1" t="str">
        <f t="shared" si="2"/>
        <v/>
      </c>
      <c r="W3" s="1" t="str">
        <f t="shared" si="2"/>
        <v/>
      </c>
      <c r="X3" s="1" t="str">
        <f t="shared" si="2"/>
        <v/>
      </c>
      <c r="Y3" s="1" t="str">
        <f t="shared" si="2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D3" s="1" t="str">
        <f t="shared" si="2"/>
        <v/>
      </c>
      <c r="AE3" s="1" t="str">
        <f t="shared" si="2"/>
        <v/>
      </c>
    </row>
    <row r="4" spans="1:31" x14ac:dyDescent="0.35">
      <c r="B4" s="1" t="str">
        <f t="shared" si="0"/>
        <v/>
      </c>
      <c r="C4" s="1" t="str">
        <f t="shared" si="1"/>
        <v/>
      </c>
      <c r="D4" s="1" t="str">
        <f t="shared" si="1"/>
        <v/>
      </c>
      <c r="E4" s="1" t="str">
        <f t="shared" si="1"/>
        <v/>
      </c>
      <c r="F4" s="1" t="str">
        <f t="shared" si="1"/>
        <v/>
      </c>
      <c r="G4" s="1" t="str">
        <f t="shared" si="1"/>
        <v/>
      </c>
      <c r="H4" s="1" t="str">
        <f t="shared" si="1"/>
        <v/>
      </c>
      <c r="I4" s="1" t="str">
        <f t="shared" si="1"/>
        <v/>
      </c>
      <c r="J4" s="1" t="str">
        <f t="shared" si="1"/>
        <v/>
      </c>
      <c r="K4" s="1" t="str">
        <f t="shared" si="1"/>
        <v/>
      </c>
      <c r="L4" s="1" t="str">
        <f t="shared" si="1"/>
        <v/>
      </c>
      <c r="M4" s="1" t="str">
        <f t="shared" si="1"/>
        <v/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2"/>
        <v/>
      </c>
      <c r="T4" s="1" t="str">
        <f t="shared" si="2"/>
        <v/>
      </c>
      <c r="U4" s="1" t="str">
        <f t="shared" si="2"/>
        <v/>
      </c>
      <c r="V4" s="1" t="str">
        <f t="shared" si="2"/>
        <v/>
      </c>
      <c r="W4" s="1" t="str">
        <f t="shared" si="2"/>
        <v/>
      </c>
      <c r="X4" s="1" t="str">
        <f t="shared" si="2"/>
        <v/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D4" s="1" t="str">
        <f t="shared" si="2"/>
        <v/>
      </c>
      <c r="AE4" s="1" t="str">
        <f t="shared" si="2"/>
        <v/>
      </c>
    </row>
    <row r="5" spans="1:31" x14ac:dyDescent="0.35">
      <c r="B5" s="1" t="str">
        <f t="shared" si="0"/>
        <v/>
      </c>
      <c r="C5" s="1" t="str">
        <f t="shared" si="1"/>
        <v/>
      </c>
      <c r="D5" s="1" t="str">
        <f t="shared" si="1"/>
        <v/>
      </c>
      <c r="E5" s="1" t="str">
        <f t="shared" si="1"/>
        <v/>
      </c>
      <c r="F5" s="1" t="str">
        <f t="shared" si="1"/>
        <v/>
      </c>
      <c r="G5" s="1" t="str">
        <f t="shared" si="1"/>
        <v/>
      </c>
      <c r="H5" s="1" t="str">
        <f t="shared" si="1"/>
        <v/>
      </c>
      <c r="I5" s="1" t="str">
        <f t="shared" si="1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2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</row>
    <row r="6" spans="1:31" x14ac:dyDescent="0.35">
      <c r="B6" s="1" t="str">
        <f t="shared" si="0"/>
        <v/>
      </c>
      <c r="C6" s="1" t="str">
        <f t="shared" si="1"/>
        <v/>
      </c>
      <c r="D6" s="1" t="str">
        <f t="shared" si="1"/>
        <v/>
      </c>
      <c r="E6" s="1" t="str">
        <f t="shared" si="1"/>
        <v/>
      </c>
      <c r="F6" s="1" t="str">
        <f t="shared" si="1"/>
        <v/>
      </c>
      <c r="G6" s="1" t="str">
        <f t="shared" si="1"/>
        <v/>
      </c>
      <c r="H6" s="1" t="str">
        <f t="shared" si="1"/>
        <v/>
      </c>
      <c r="I6" s="1" t="str">
        <f t="shared" si="1"/>
        <v/>
      </c>
      <c r="J6" s="1" t="str">
        <f t="shared" si="1"/>
        <v/>
      </c>
      <c r="K6" s="1" t="str">
        <f t="shared" si="1"/>
        <v/>
      </c>
      <c r="L6" s="1" t="str">
        <f t="shared" si="1"/>
        <v/>
      </c>
      <c r="M6" s="1" t="str">
        <f t="shared" si="1"/>
        <v/>
      </c>
      <c r="N6" s="1" t="str">
        <f t="shared" si="1"/>
        <v/>
      </c>
      <c r="O6" s="1" t="str">
        <f t="shared" si="1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2"/>
        <v/>
      </c>
      <c r="T6" s="1" t="str">
        <f t="shared" si="2"/>
        <v/>
      </c>
      <c r="U6" s="1" t="str">
        <f t="shared" si="2"/>
        <v/>
      </c>
      <c r="V6" s="1" t="str">
        <f t="shared" si="2"/>
        <v/>
      </c>
      <c r="W6" s="1" t="str">
        <f t="shared" si="2"/>
        <v/>
      </c>
      <c r="X6" s="1" t="str">
        <f t="shared" si="2"/>
        <v/>
      </c>
      <c r="Y6" s="1" t="str">
        <f t="shared" si="2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D6" s="1" t="str">
        <f t="shared" si="2"/>
        <v/>
      </c>
      <c r="AE6" s="1" t="str">
        <f t="shared" si="2"/>
        <v/>
      </c>
    </row>
    <row r="7" spans="1:31" x14ac:dyDescent="0.35">
      <c r="B7" s="1" t="str">
        <f t="shared" si="0"/>
        <v/>
      </c>
      <c r="C7" s="1" t="str">
        <f t="shared" si="1"/>
        <v/>
      </c>
      <c r="D7" s="1" t="str">
        <f t="shared" si="1"/>
        <v/>
      </c>
      <c r="E7" s="1" t="str">
        <f t="shared" si="1"/>
        <v/>
      </c>
      <c r="F7" s="1" t="str">
        <f t="shared" si="1"/>
        <v/>
      </c>
      <c r="G7" s="1" t="str">
        <f t="shared" si="1"/>
        <v/>
      </c>
      <c r="H7" s="1" t="str">
        <f t="shared" si="1"/>
        <v/>
      </c>
      <c r="I7" s="1" t="str">
        <f t="shared" si="1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2"/>
        <v/>
      </c>
      <c r="T7" s="1" t="str">
        <f t="shared" si="2"/>
        <v/>
      </c>
      <c r="U7" s="1" t="str">
        <f t="shared" si="2"/>
        <v/>
      </c>
      <c r="V7" s="1" t="str">
        <f t="shared" si="2"/>
        <v/>
      </c>
      <c r="W7" s="1" t="str">
        <f t="shared" si="2"/>
        <v/>
      </c>
      <c r="X7" s="1" t="str">
        <f t="shared" si="2"/>
        <v/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D7" s="1" t="str">
        <f t="shared" si="2"/>
        <v/>
      </c>
      <c r="AE7" s="1" t="str">
        <f t="shared" si="2"/>
        <v/>
      </c>
    </row>
    <row r="8" spans="1:31" x14ac:dyDescent="0.35">
      <c r="B8" s="1" t="str">
        <f t="shared" si="0"/>
        <v/>
      </c>
      <c r="C8" s="1" t="str">
        <f t="shared" si="1"/>
        <v/>
      </c>
      <c r="D8" s="1" t="str">
        <f t="shared" si="1"/>
        <v/>
      </c>
      <c r="E8" s="1" t="str">
        <f t="shared" si="1"/>
        <v/>
      </c>
      <c r="F8" s="1" t="str">
        <f t="shared" si="1"/>
        <v/>
      </c>
      <c r="G8" s="1" t="str">
        <f t="shared" si="1"/>
        <v/>
      </c>
      <c r="H8" s="1" t="str">
        <f t="shared" si="1"/>
        <v/>
      </c>
      <c r="I8" s="1" t="str">
        <f t="shared" si="1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1"/>
        <v/>
      </c>
      <c r="N8" s="1" t="str">
        <f t="shared" si="1"/>
        <v/>
      </c>
      <c r="O8" s="1" t="str">
        <f t="shared" si="1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2"/>
        <v/>
      </c>
      <c r="T8" s="1" t="str">
        <f t="shared" si="2"/>
        <v/>
      </c>
      <c r="U8" s="1" t="str">
        <f t="shared" si="2"/>
        <v/>
      </c>
      <c r="V8" s="1" t="str">
        <f t="shared" si="2"/>
        <v/>
      </c>
      <c r="W8" s="1" t="str">
        <f t="shared" si="2"/>
        <v/>
      </c>
      <c r="X8" s="1" t="str">
        <f t="shared" si="2"/>
        <v/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D8" s="1" t="str">
        <f t="shared" si="2"/>
        <v/>
      </c>
      <c r="AE8" s="1" t="str">
        <f t="shared" si="2"/>
        <v/>
      </c>
    </row>
    <row r="9" spans="1:31" x14ac:dyDescent="0.35">
      <c r="B9" s="1" t="str">
        <f t="shared" si="0"/>
        <v/>
      </c>
      <c r="C9" s="1" t="str">
        <f t="shared" si="1"/>
        <v/>
      </c>
      <c r="D9" s="1" t="str">
        <f t="shared" si="1"/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2"/>
        <v/>
      </c>
      <c r="T9" s="1" t="str">
        <f t="shared" si="2"/>
        <v/>
      </c>
      <c r="U9" s="1" t="str">
        <f t="shared" si="2"/>
        <v/>
      </c>
      <c r="V9" s="1" t="str">
        <f t="shared" si="2"/>
        <v/>
      </c>
      <c r="W9" s="1" t="str">
        <f t="shared" si="2"/>
        <v/>
      </c>
      <c r="X9" s="1" t="str">
        <f t="shared" si="2"/>
        <v/>
      </c>
      <c r="Y9" s="1" t="str">
        <f t="shared" si="2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D9" s="1" t="str">
        <f t="shared" si="2"/>
        <v/>
      </c>
      <c r="AE9" s="1" t="str">
        <f t="shared" si="2"/>
        <v/>
      </c>
    </row>
    <row r="10" spans="1:31" x14ac:dyDescent="0.35">
      <c r="B10" s="1" t="str">
        <f t="shared" si="0"/>
        <v/>
      </c>
      <c r="C10" s="1" t="str">
        <f t="shared" si="1"/>
        <v/>
      </c>
      <c r="D10" s="1" t="str">
        <f t="shared" si="1"/>
        <v/>
      </c>
      <c r="E10" s="1" t="str">
        <f t="shared" si="1"/>
        <v/>
      </c>
      <c r="F10" s="1" t="str">
        <f t="shared" si="1"/>
        <v/>
      </c>
      <c r="G10" s="1" t="str">
        <f t="shared" si="1"/>
        <v/>
      </c>
      <c r="H10" s="1" t="str">
        <f t="shared" si="1"/>
        <v/>
      </c>
      <c r="I10" s="1" t="str">
        <f t="shared" si="1"/>
        <v/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1"/>
        <v/>
      </c>
      <c r="N10" s="1" t="str">
        <f t="shared" si="1"/>
        <v/>
      </c>
      <c r="O10" s="1" t="str">
        <f t="shared" si="1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2"/>
        <v/>
      </c>
      <c r="T10" s="1" t="str">
        <f t="shared" si="2"/>
        <v/>
      </c>
      <c r="U10" s="1" t="str">
        <f t="shared" si="2"/>
        <v/>
      </c>
      <c r="V10" s="1" t="str">
        <f t="shared" si="2"/>
        <v/>
      </c>
      <c r="W10" s="1" t="str">
        <f t="shared" si="2"/>
        <v/>
      </c>
      <c r="X10" s="1" t="str">
        <f t="shared" si="2"/>
        <v/>
      </c>
      <c r="Y10" s="1" t="str">
        <f t="shared" si="2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D10" s="1" t="str">
        <f t="shared" si="2"/>
        <v/>
      </c>
      <c r="AE10" s="1" t="str">
        <f t="shared" si="2"/>
        <v/>
      </c>
    </row>
    <row r="11" spans="1:31" x14ac:dyDescent="0.35">
      <c r="B11" s="1" t="str">
        <f t="shared" si="0"/>
        <v/>
      </c>
      <c r="C11" s="1" t="str">
        <f t="shared" si="1"/>
        <v/>
      </c>
      <c r="D11" s="1" t="str">
        <f t="shared" si="1"/>
        <v/>
      </c>
      <c r="E11" s="1" t="str">
        <f t="shared" si="1"/>
        <v/>
      </c>
      <c r="F11" s="1" t="str">
        <f t="shared" si="1"/>
        <v/>
      </c>
      <c r="G11" s="1" t="str">
        <f t="shared" si="1"/>
        <v/>
      </c>
      <c r="H11" s="1" t="str">
        <f t="shared" si="1"/>
        <v/>
      </c>
      <c r="I11" s="1" t="str">
        <f t="shared" si="1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1" t="str">
        <f t="shared" si="1"/>
        <v/>
      </c>
      <c r="O11" s="1" t="str">
        <f t="shared" si="1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2"/>
        <v/>
      </c>
      <c r="T11" s="1" t="str">
        <f t="shared" si="2"/>
        <v/>
      </c>
      <c r="U11" s="1" t="str">
        <f t="shared" si="2"/>
        <v/>
      </c>
      <c r="V11" s="1" t="str">
        <f t="shared" si="2"/>
        <v/>
      </c>
      <c r="W11" s="1" t="str">
        <f t="shared" si="2"/>
        <v/>
      </c>
      <c r="X11" s="1" t="str">
        <f t="shared" si="2"/>
        <v/>
      </c>
      <c r="Y11" s="1" t="str">
        <f t="shared" si="2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D11" s="1" t="str">
        <f t="shared" si="2"/>
        <v/>
      </c>
      <c r="AE11" s="1" t="str">
        <f t="shared" si="2"/>
        <v/>
      </c>
    </row>
    <row r="12" spans="1:31" x14ac:dyDescent="0.35">
      <c r="B12" s="1" t="str">
        <f t="shared" si="0"/>
        <v/>
      </c>
      <c r="C12" s="1" t="str">
        <f t="shared" si="1"/>
        <v/>
      </c>
      <c r="D12" s="1" t="str">
        <f t="shared" si="1"/>
        <v/>
      </c>
      <c r="E12" s="1" t="str">
        <f t="shared" si="1"/>
        <v/>
      </c>
      <c r="F12" s="1" t="str">
        <f t="shared" si="1"/>
        <v/>
      </c>
      <c r="G12" s="1" t="str">
        <f t="shared" si="1"/>
        <v/>
      </c>
      <c r="H12" s="1" t="str">
        <f t="shared" si="1"/>
        <v/>
      </c>
      <c r="I12" s="1" t="str">
        <f t="shared" si="1"/>
        <v/>
      </c>
      <c r="J12" s="1" t="str">
        <f t="shared" si="1"/>
        <v/>
      </c>
      <c r="K12" s="1" t="str">
        <f t="shared" si="1"/>
        <v/>
      </c>
      <c r="L12" s="1" t="str">
        <f t="shared" si="1"/>
        <v/>
      </c>
      <c r="M12" s="1" t="str">
        <f t="shared" si="1"/>
        <v/>
      </c>
      <c r="N12" s="1" t="str">
        <f t="shared" si="1"/>
        <v/>
      </c>
      <c r="O12" s="1" t="str">
        <f t="shared" si="1"/>
        <v/>
      </c>
      <c r="P12" s="1" t="str">
        <f t="shared" si="1"/>
        <v/>
      </c>
      <c r="Q12" s="1" t="str">
        <f t="shared" si="1"/>
        <v/>
      </c>
      <c r="R12" s="1" t="str">
        <f t="shared" si="1"/>
        <v/>
      </c>
      <c r="S12" s="1" t="str">
        <f t="shared" si="2"/>
        <v/>
      </c>
      <c r="T12" s="1" t="str">
        <f t="shared" si="2"/>
        <v/>
      </c>
      <c r="U12" s="1" t="str">
        <f t="shared" si="2"/>
        <v/>
      </c>
      <c r="V12" s="1" t="str">
        <f t="shared" si="2"/>
        <v/>
      </c>
      <c r="W12" s="1" t="str">
        <f t="shared" si="2"/>
        <v/>
      </c>
      <c r="X12" s="1" t="str">
        <f t="shared" si="2"/>
        <v/>
      </c>
      <c r="Y12" s="1" t="str">
        <f t="shared" si="2"/>
        <v/>
      </c>
      <c r="Z12" s="1" t="str">
        <f t="shared" si="2"/>
        <v/>
      </c>
      <c r="AA12" s="1" t="str">
        <f t="shared" si="2"/>
        <v/>
      </c>
      <c r="AB12" s="1" t="str">
        <f t="shared" si="2"/>
        <v/>
      </c>
      <c r="AC12" s="1" t="str">
        <f t="shared" si="2"/>
        <v/>
      </c>
      <c r="AD12" s="1" t="str">
        <f t="shared" si="2"/>
        <v/>
      </c>
      <c r="AE12" s="1" t="str">
        <f t="shared" si="2"/>
        <v/>
      </c>
    </row>
    <row r="13" spans="1:31" x14ac:dyDescent="0.35">
      <c r="B13" s="1" t="str">
        <f t="shared" si="0"/>
        <v/>
      </c>
      <c r="C13" s="1" t="str">
        <f t="shared" si="1"/>
        <v/>
      </c>
      <c r="D13" s="1" t="str">
        <f t="shared" si="1"/>
        <v/>
      </c>
      <c r="E13" s="1" t="str">
        <f t="shared" si="1"/>
        <v/>
      </c>
      <c r="F13" s="1" t="str">
        <f t="shared" si="1"/>
        <v/>
      </c>
      <c r="G13" s="1" t="str">
        <f t="shared" si="1"/>
        <v/>
      </c>
      <c r="H13" s="1" t="str">
        <f t="shared" si="1"/>
        <v/>
      </c>
      <c r="I13" s="1" t="str">
        <f t="shared" si="1"/>
        <v/>
      </c>
      <c r="J13" s="1" t="str">
        <f t="shared" si="1"/>
        <v/>
      </c>
      <c r="K13" s="1" t="str">
        <f t="shared" si="1"/>
        <v/>
      </c>
      <c r="L13" s="1" t="str">
        <f t="shared" si="1"/>
        <v/>
      </c>
      <c r="M13" s="1" t="str">
        <f t="shared" si="1"/>
        <v/>
      </c>
      <c r="N13" s="1" t="str">
        <f t="shared" si="1"/>
        <v/>
      </c>
      <c r="O13" s="1" t="str">
        <f t="shared" si="1"/>
        <v/>
      </c>
      <c r="P13" s="1" t="str">
        <f t="shared" si="1"/>
        <v/>
      </c>
      <c r="Q13" s="1" t="str">
        <f t="shared" si="1"/>
        <v/>
      </c>
      <c r="R13" s="1" t="str">
        <f t="shared" si="1"/>
        <v/>
      </c>
      <c r="S13" s="1" t="str">
        <f t="shared" si="2"/>
        <v/>
      </c>
      <c r="T13" s="1" t="str">
        <f t="shared" si="2"/>
        <v/>
      </c>
      <c r="U13" s="1" t="str">
        <f t="shared" si="2"/>
        <v/>
      </c>
      <c r="V13" s="1" t="str">
        <f t="shared" si="2"/>
        <v/>
      </c>
      <c r="W13" s="1" t="str">
        <f t="shared" si="2"/>
        <v/>
      </c>
      <c r="X13" s="1" t="str">
        <f t="shared" si="2"/>
        <v/>
      </c>
      <c r="Y13" s="1" t="str">
        <f t="shared" si="2"/>
        <v/>
      </c>
      <c r="Z13" s="1" t="str">
        <f t="shared" si="2"/>
        <v/>
      </c>
      <c r="AA13" s="1" t="str">
        <f t="shared" si="2"/>
        <v/>
      </c>
      <c r="AB13" s="1" t="str">
        <f t="shared" si="2"/>
        <v/>
      </c>
      <c r="AC13" s="1" t="str">
        <f t="shared" si="2"/>
        <v/>
      </c>
      <c r="AD13" s="1" t="str">
        <f t="shared" si="2"/>
        <v/>
      </c>
      <c r="AE13" s="1" t="str">
        <f t="shared" si="2"/>
        <v/>
      </c>
    </row>
    <row r="14" spans="1:31" x14ac:dyDescent="0.35">
      <c r="B14" s="1" t="str">
        <f t="shared" si="0"/>
        <v/>
      </c>
      <c r="C14" s="1" t="str">
        <f t="shared" si="1"/>
        <v/>
      </c>
      <c r="D14" s="1" t="str">
        <f t="shared" si="1"/>
        <v/>
      </c>
      <c r="E14" s="1" t="str">
        <f t="shared" si="1"/>
        <v/>
      </c>
      <c r="F14" s="1" t="str">
        <f t="shared" si="1"/>
        <v/>
      </c>
      <c r="G14" s="1" t="str">
        <f t="shared" si="1"/>
        <v/>
      </c>
      <c r="H14" s="1" t="str">
        <f t="shared" si="1"/>
        <v/>
      </c>
      <c r="I14" s="1" t="str">
        <f t="shared" si="1"/>
        <v/>
      </c>
      <c r="J14" s="1" t="str">
        <f t="shared" si="1"/>
        <v/>
      </c>
      <c r="K14" s="1" t="str">
        <f t="shared" si="1"/>
        <v/>
      </c>
      <c r="L14" s="1" t="str">
        <f t="shared" si="1"/>
        <v/>
      </c>
      <c r="M14" s="1" t="str">
        <f t="shared" si="1"/>
        <v/>
      </c>
      <c r="N14" s="1" t="str">
        <f t="shared" si="1"/>
        <v/>
      </c>
      <c r="O14" s="1" t="str">
        <f t="shared" si="1"/>
        <v/>
      </c>
      <c r="P14" s="1" t="str">
        <f t="shared" si="1"/>
        <v/>
      </c>
      <c r="Q14" s="1" t="str">
        <f t="shared" si="1"/>
        <v/>
      </c>
      <c r="R14" s="1" t="str">
        <f t="shared" si="1"/>
        <v/>
      </c>
      <c r="S14" s="1" t="str">
        <f t="shared" si="2"/>
        <v/>
      </c>
      <c r="T14" s="1" t="str">
        <f t="shared" si="2"/>
        <v/>
      </c>
      <c r="U14" s="1" t="str">
        <f t="shared" si="2"/>
        <v/>
      </c>
      <c r="V14" s="1" t="str">
        <f t="shared" si="2"/>
        <v/>
      </c>
      <c r="W14" s="1" t="str">
        <f t="shared" si="2"/>
        <v/>
      </c>
      <c r="X14" s="1" t="str">
        <f t="shared" si="2"/>
        <v/>
      </c>
      <c r="Y14" s="1" t="str">
        <f t="shared" si="2"/>
        <v/>
      </c>
      <c r="Z14" s="1" t="str">
        <f t="shared" si="2"/>
        <v/>
      </c>
      <c r="AA14" s="1" t="str">
        <f t="shared" si="2"/>
        <v/>
      </c>
      <c r="AB14" s="1" t="str">
        <f t="shared" si="2"/>
        <v/>
      </c>
      <c r="AC14" s="1" t="str">
        <f t="shared" si="2"/>
        <v/>
      </c>
      <c r="AD14" s="1" t="str">
        <f t="shared" si="2"/>
        <v/>
      </c>
      <c r="AE14" s="1" t="str">
        <f t="shared" si="2"/>
        <v/>
      </c>
    </row>
    <row r="15" spans="1:31" x14ac:dyDescent="0.35">
      <c r="B15" s="1" t="str">
        <f t="shared" si="0"/>
        <v/>
      </c>
      <c r="C15" s="1" t="str">
        <f t="shared" si="1"/>
        <v/>
      </c>
      <c r="D15" s="1" t="str">
        <f t="shared" si="1"/>
        <v/>
      </c>
      <c r="E15" s="1" t="str">
        <f t="shared" si="1"/>
        <v/>
      </c>
      <c r="F15" s="1" t="str">
        <f t="shared" si="1"/>
        <v/>
      </c>
      <c r="G15" s="1" t="str">
        <f t="shared" si="1"/>
        <v/>
      </c>
      <c r="H15" s="1" t="str">
        <f t="shared" si="1"/>
        <v/>
      </c>
      <c r="I15" s="1" t="str">
        <f t="shared" si="1"/>
        <v/>
      </c>
      <c r="J15" s="1" t="str">
        <f t="shared" si="1"/>
        <v/>
      </c>
      <c r="K15" s="1" t="str">
        <f t="shared" si="1"/>
        <v/>
      </c>
      <c r="L15" s="1" t="str">
        <f t="shared" si="1"/>
        <v/>
      </c>
      <c r="M15" s="1" t="str">
        <f t="shared" si="1"/>
        <v/>
      </c>
      <c r="N15" s="1" t="str">
        <f t="shared" si="1"/>
        <v/>
      </c>
      <c r="O15" s="1" t="str">
        <f t="shared" si="1"/>
        <v/>
      </c>
      <c r="P15" s="1" t="str">
        <f t="shared" si="1"/>
        <v/>
      </c>
      <c r="Q15" s="1" t="str">
        <f t="shared" si="1"/>
        <v/>
      </c>
      <c r="R15" s="1" t="str">
        <f t="shared" si="1"/>
        <v/>
      </c>
      <c r="S15" s="1" t="str">
        <f t="shared" si="2"/>
        <v/>
      </c>
      <c r="T15" s="1" t="str">
        <f t="shared" si="2"/>
        <v/>
      </c>
      <c r="U15" s="1" t="str">
        <f t="shared" si="2"/>
        <v/>
      </c>
      <c r="V15" s="1" t="str">
        <f t="shared" si="2"/>
        <v/>
      </c>
      <c r="W15" s="1" t="str">
        <f t="shared" si="2"/>
        <v/>
      </c>
      <c r="X15" s="1" t="str">
        <f t="shared" si="2"/>
        <v/>
      </c>
      <c r="Y15" s="1" t="str">
        <f t="shared" si="2"/>
        <v/>
      </c>
      <c r="Z15" s="1" t="str">
        <f t="shared" si="2"/>
        <v/>
      </c>
      <c r="AA15" s="1" t="str">
        <f t="shared" si="2"/>
        <v/>
      </c>
      <c r="AB15" s="1" t="str">
        <f t="shared" si="2"/>
        <v/>
      </c>
      <c r="AC15" s="1" t="str">
        <f t="shared" si="2"/>
        <v/>
      </c>
      <c r="AD15" s="1" t="str">
        <f t="shared" si="2"/>
        <v/>
      </c>
      <c r="AE15" s="1" t="str">
        <f t="shared" si="2"/>
        <v/>
      </c>
    </row>
    <row r="16" spans="1:31" x14ac:dyDescent="0.35">
      <c r="B16" s="1" t="str">
        <f t="shared" si="0"/>
        <v/>
      </c>
      <c r="C16" s="1" t="str">
        <f t="shared" si="1"/>
        <v/>
      </c>
      <c r="D16" s="1" t="str">
        <f t="shared" si="1"/>
        <v/>
      </c>
      <c r="E16" s="1" t="str">
        <f t="shared" si="1"/>
        <v/>
      </c>
      <c r="F16" s="1" t="str">
        <f t="shared" si="1"/>
        <v/>
      </c>
      <c r="G16" s="1" t="str">
        <f t="shared" si="1"/>
        <v/>
      </c>
      <c r="H16" s="1" t="str">
        <f t="shared" si="1"/>
        <v/>
      </c>
      <c r="I16" s="1" t="str">
        <f t="shared" si="1"/>
        <v/>
      </c>
      <c r="J16" s="1" t="str">
        <f t="shared" si="1"/>
        <v/>
      </c>
      <c r="K16" s="1" t="str">
        <f t="shared" si="1"/>
        <v/>
      </c>
      <c r="L16" s="1" t="str">
        <f t="shared" si="1"/>
        <v/>
      </c>
      <c r="M16" s="1" t="str">
        <f t="shared" si="1"/>
        <v/>
      </c>
      <c r="N16" s="1" t="str">
        <f t="shared" si="1"/>
        <v/>
      </c>
      <c r="O16" s="1" t="str">
        <f t="shared" si="1"/>
        <v/>
      </c>
      <c r="P16" s="1" t="str">
        <f t="shared" si="1"/>
        <v/>
      </c>
      <c r="Q16" s="1" t="str">
        <f t="shared" si="1"/>
        <v/>
      </c>
      <c r="R16" s="1" t="str">
        <f t="shared" si="1"/>
        <v/>
      </c>
      <c r="S16" s="1" t="str">
        <f t="shared" si="2"/>
        <v/>
      </c>
      <c r="T16" s="1" t="str">
        <f t="shared" si="2"/>
        <v/>
      </c>
      <c r="U16" s="1" t="str">
        <f t="shared" si="2"/>
        <v/>
      </c>
      <c r="V16" s="1" t="str">
        <f t="shared" si="2"/>
        <v/>
      </c>
      <c r="W16" s="1" t="str">
        <f t="shared" si="2"/>
        <v/>
      </c>
      <c r="X16" s="1" t="str">
        <f t="shared" si="2"/>
        <v/>
      </c>
      <c r="Y16" s="1" t="str">
        <f t="shared" si="2"/>
        <v/>
      </c>
      <c r="Z16" s="1" t="str">
        <f t="shared" si="2"/>
        <v/>
      </c>
      <c r="AA16" s="1" t="str">
        <f t="shared" si="2"/>
        <v/>
      </c>
      <c r="AB16" s="1" t="str">
        <f t="shared" si="2"/>
        <v/>
      </c>
      <c r="AC16" s="1" t="str">
        <f t="shared" si="2"/>
        <v/>
      </c>
      <c r="AD16" s="1" t="str">
        <f t="shared" si="2"/>
        <v/>
      </c>
      <c r="AE16" s="1" t="str">
        <f t="shared" si="2"/>
        <v/>
      </c>
    </row>
    <row r="17" spans="2:31" x14ac:dyDescent="0.35">
      <c r="B17" s="1" t="str">
        <f t="shared" si="0"/>
        <v/>
      </c>
      <c r="C17" s="1" t="str">
        <f t="shared" si="1"/>
        <v/>
      </c>
      <c r="D17" s="1" t="str">
        <f t="shared" si="1"/>
        <v/>
      </c>
      <c r="E17" s="1" t="str">
        <f t="shared" si="1"/>
        <v/>
      </c>
      <c r="F17" s="1" t="str">
        <f t="shared" si="1"/>
        <v/>
      </c>
      <c r="G17" s="1" t="str">
        <f t="shared" si="1"/>
        <v/>
      </c>
      <c r="H17" s="1" t="str">
        <f t="shared" si="1"/>
        <v/>
      </c>
      <c r="I17" s="1" t="str">
        <f t="shared" si="1"/>
        <v/>
      </c>
      <c r="J17" s="1" t="str">
        <f t="shared" si="1"/>
        <v/>
      </c>
      <c r="K17" s="1" t="str">
        <f t="shared" si="1"/>
        <v/>
      </c>
      <c r="L17" s="1" t="str">
        <f t="shared" si="1"/>
        <v/>
      </c>
      <c r="M17" s="1" t="str">
        <f t="shared" si="1"/>
        <v/>
      </c>
      <c r="N17" s="1" t="str">
        <f t="shared" si="1"/>
        <v/>
      </c>
      <c r="O17" s="1" t="str">
        <f t="shared" si="1"/>
        <v/>
      </c>
      <c r="P17" s="1" t="str">
        <f t="shared" si="1"/>
        <v/>
      </c>
      <c r="Q17" s="1" t="str">
        <f t="shared" si="1"/>
        <v/>
      </c>
      <c r="R17" s="1" t="str">
        <f t="shared" ref="R17:AE31" si="3">IF($A17="","",IF(R$1="","",$A17^R$1))</f>
        <v/>
      </c>
      <c r="S17" s="1" t="str">
        <f t="shared" si="2"/>
        <v/>
      </c>
      <c r="T17" s="1" t="str">
        <f t="shared" si="2"/>
        <v/>
      </c>
      <c r="U17" s="1" t="str">
        <f t="shared" si="2"/>
        <v/>
      </c>
      <c r="V17" s="1" t="str">
        <f t="shared" si="2"/>
        <v/>
      </c>
      <c r="W17" s="1" t="str">
        <f t="shared" si="2"/>
        <v/>
      </c>
      <c r="X17" s="1" t="str">
        <f t="shared" si="2"/>
        <v/>
      </c>
      <c r="Y17" s="1" t="str">
        <f t="shared" si="2"/>
        <v/>
      </c>
      <c r="Z17" s="1" t="str">
        <f t="shared" si="2"/>
        <v/>
      </c>
      <c r="AA17" s="1" t="str">
        <f t="shared" si="2"/>
        <v/>
      </c>
      <c r="AB17" s="1" t="str">
        <f t="shared" si="2"/>
        <v/>
      </c>
      <c r="AC17" s="1" t="str">
        <f t="shared" si="2"/>
        <v/>
      </c>
      <c r="AD17" s="1" t="str">
        <f t="shared" si="2"/>
        <v/>
      </c>
      <c r="AE17" s="1" t="str">
        <f t="shared" si="2"/>
        <v/>
      </c>
    </row>
    <row r="18" spans="2:31" x14ac:dyDescent="0.35">
      <c r="B18" s="1" t="str">
        <f t="shared" si="0"/>
        <v/>
      </c>
      <c r="C18" s="1" t="str">
        <f t="shared" ref="C18:Q18" si="4">IF($A18="","",IF(C$1="","",$A18^C$1))</f>
        <v/>
      </c>
      <c r="D18" s="1" t="str">
        <f t="shared" si="4"/>
        <v/>
      </c>
      <c r="E18" s="1" t="str">
        <f t="shared" si="4"/>
        <v/>
      </c>
      <c r="F18" s="1" t="str">
        <f t="shared" si="4"/>
        <v/>
      </c>
      <c r="G18" s="1" t="str">
        <f t="shared" si="4"/>
        <v/>
      </c>
      <c r="H18" s="1" t="str">
        <f t="shared" si="4"/>
        <v/>
      </c>
      <c r="I18" s="1" t="str">
        <f t="shared" si="4"/>
        <v/>
      </c>
      <c r="J18" s="1" t="str">
        <f t="shared" si="4"/>
        <v/>
      </c>
      <c r="K18" s="1" t="str">
        <f t="shared" si="4"/>
        <v/>
      </c>
      <c r="L18" s="1" t="str">
        <f t="shared" si="4"/>
        <v/>
      </c>
      <c r="M18" s="1" t="str">
        <f t="shared" si="4"/>
        <v/>
      </c>
      <c r="N18" s="1" t="str">
        <f t="shared" si="4"/>
        <v/>
      </c>
      <c r="O18" s="1" t="str">
        <f t="shared" si="4"/>
        <v/>
      </c>
      <c r="P18" s="1" t="str">
        <f t="shared" si="4"/>
        <v/>
      </c>
      <c r="Q18" s="1" t="str">
        <f t="shared" si="4"/>
        <v/>
      </c>
      <c r="R18" s="1" t="str">
        <f t="shared" si="3"/>
        <v/>
      </c>
      <c r="S18" s="1" t="str">
        <f t="shared" si="3"/>
        <v/>
      </c>
      <c r="T18" s="1" t="str">
        <f t="shared" si="3"/>
        <v/>
      </c>
      <c r="U18" s="1" t="str">
        <f t="shared" si="3"/>
        <v/>
      </c>
      <c r="V18" s="1" t="str">
        <f t="shared" si="3"/>
        <v/>
      </c>
      <c r="W18" s="1" t="str">
        <f t="shared" si="3"/>
        <v/>
      </c>
      <c r="X18" s="1" t="str">
        <f t="shared" si="3"/>
        <v/>
      </c>
      <c r="Y18" s="1" t="str">
        <f t="shared" si="3"/>
        <v/>
      </c>
      <c r="Z18" s="1" t="str">
        <f t="shared" si="3"/>
        <v/>
      </c>
      <c r="AA18" s="1" t="str">
        <f t="shared" si="3"/>
        <v/>
      </c>
      <c r="AB18" s="1" t="str">
        <f t="shared" si="3"/>
        <v/>
      </c>
      <c r="AC18" s="1" t="str">
        <f t="shared" si="3"/>
        <v/>
      </c>
      <c r="AD18" s="1" t="str">
        <f t="shared" si="3"/>
        <v/>
      </c>
      <c r="AE18" s="1" t="str">
        <f t="shared" si="3"/>
        <v/>
      </c>
    </row>
    <row r="19" spans="2:31" x14ac:dyDescent="0.35">
      <c r="B19" s="1" t="str">
        <f t="shared" ref="B19:Q31" si="5">IF($A19="","",IF(B$1="","",$A19^B$1))</f>
        <v/>
      </c>
      <c r="C19" s="1" t="str">
        <f t="shared" si="5"/>
        <v/>
      </c>
      <c r="D19" s="1" t="str">
        <f t="shared" si="5"/>
        <v/>
      </c>
      <c r="E19" s="1" t="str">
        <f t="shared" si="5"/>
        <v/>
      </c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5"/>
        <v/>
      </c>
      <c r="K19" s="1" t="str">
        <f t="shared" si="5"/>
        <v/>
      </c>
      <c r="L19" s="1" t="str">
        <f t="shared" si="5"/>
        <v/>
      </c>
      <c r="M19" s="1" t="str">
        <f t="shared" si="5"/>
        <v/>
      </c>
      <c r="N19" s="1" t="str">
        <f t="shared" si="5"/>
        <v/>
      </c>
      <c r="O19" s="1" t="str">
        <f t="shared" si="5"/>
        <v/>
      </c>
      <c r="P19" s="1" t="str">
        <f t="shared" si="5"/>
        <v/>
      </c>
      <c r="Q19" s="1" t="str">
        <f t="shared" si="5"/>
        <v/>
      </c>
      <c r="R19" s="1" t="str">
        <f t="shared" si="3"/>
        <v/>
      </c>
      <c r="S19" s="1" t="str">
        <f t="shared" si="3"/>
        <v/>
      </c>
      <c r="T19" s="1" t="str">
        <f t="shared" si="3"/>
        <v/>
      </c>
      <c r="U19" s="1" t="str">
        <f t="shared" si="3"/>
        <v/>
      </c>
      <c r="V19" s="1" t="str">
        <f t="shared" si="3"/>
        <v/>
      </c>
      <c r="W19" s="1" t="str">
        <f t="shared" si="3"/>
        <v/>
      </c>
      <c r="X19" s="1" t="str">
        <f t="shared" si="3"/>
        <v/>
      </c>
      <c r="Y19" s="1" t="str">
        <f t="shared" si="3"/>
        <v/>
      </c>
      <c r="Z19" s="1" t="str">
        <f t="shared" si="3"/>
        <v/>
      </c>
      <c r="AA19" s="1" t="str">
        <f t="shared" si="3"/>
        <v/>
      </c>
      <c r="AB19" s="1" t="str">
        <f t="shared" si="3"/>
        <v/>
      </c>
      <c r="AC19" s="1" t="str">
        <f t="shared" si="3"/>
        <v/>
      </c>
      <c r="AD19" s="1" t="str">
        <f t="shared" si="3"/>
        <v/>
      </c>
      <c r="AE19" s="1" t="str">
        <f t="shared" si="3"/>
        <v/>
      </c>
    </row>
    <row r="20" spans="2:31" x14ac:dyDescent="0.35">
      <c r="B20" s="1" t="str">
        <f t="shared" si="5"/>
        <v/>
      </c>
      <c r="C20" s="1" t="str">
        <f t="shared" si="5"/>
        <v/>
      </c>
      <c r="D20" s="1" t="str">
        <f t="shared" si="5"/>
        <v/>
      </c>
      <c r="E20" s="1" t="str">
        <f t="shared" si="5"/>
        <v/>
      </c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5"/>
        <v/>
      </c>
      <c r="K20" s="1" t="str">
        <f t="shared" si="5"/>
        <v/>
      </c>
      <c r="L20" s="1" t="str">
        <f t="shared" si="5"/>
        <v/>
      </c>
      <c r="M20" s="1" t="str">
        <f t="shared" si="5"/>
        <v/>
      </c>
      <c r="N20" s="1" t="str">
        <f t="shared" si="5"/>
        <v/>
      </c>
      <c r="O20" s="1" t="str">
        <f t="shared" si="5"/>
        <v/>
      </c>
      <c r="P20" s="1" t="str">
        <f t="shared" si="5"/>
        <v/>
      </c>
      <c r="Q20" s="1" t="str">
        <f t="shared" si="5"/>
        <v/>
      </c>
      <c r="R20" s="1" t="str">
        <f t="shared" si="3"/>
        <v/>
      </c>
      <c r="S20" s="1" t="str">
        <f t="shared" si="3"/>
        <v/>
      </c>
      <c r="T20" s="1" t="str">
        <f t="shared" si="3"/>
        <v/>
      </c>
      <c r="U20" s="1" t="str">
        <f t="shared" si="3"/>
        <v/>
      </c>
      <c r="V20" s="1" t="str">
        <f t="shared" si="3"/>
        <v/>
      </c>
      <c r="W20" s="1" t="str">
        <f t="shared" si="3"/>
        <v/>
      </c>
      <c r="X20" s="1" t="str">
        <f t="shared" si="3"/>
        <v/>
      </c>
      <c r="Y20" s="1" t="str">
        <f t="shared" si="3"/>
        <v/>
      </c>
      <c r="Z20" s="1" t="str">
        <f t="shared" si="3"/>
        <v/>
      </c>
      <c r="AA20" s="1" t="str">
        <f t="shared" si="3"/>
        <v/>
      </c>
      <c r="AB20" s="1" t="str">
        <f t="shared" si="3"/>
        <v/>
      </c>
      <c r="AC20" s="1" t="str">
        <f t="shared" si="3"/>
        <v/>
      </c>
      <c r="AD20" s="1" t="str">
        <f t="shared" si="3"/>
        <v/>
      </c>
      <c r="AE20" s="1" t="str">
        <f t="shared" si="3"/>
        <v/>
      </c>
    </row>
    <row r="21" spans="2:31" x14ac:dyDescent="0.35">
      <c r="B21" s="1" t="str">
        <f t="shared" si="5"/>
        <v/>
      </c>
      <c r="C21" s="1" t="str">
        <f t="shared" si="5"/>
        <v/>
      </c>
      <c r="D21" s="1" t="str">
        <f t="shared" si="5"/>
        <v/>
      </c>
      <c r="E21" s="1" t="str">
        <f t="shared" si="5"/>
        <v/>
      </c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5"/>
        <v/>
      </c>
      <c r="K21" s="1" t="str">
        <f t="shared" si="5"/>
        <v/>
      </c>
      <c r="L21" s="1" t="str">
        <f t="shared" si="5"/>
        <v/>
      </c>
      <c r="M21" s="1" t="str">
        <f t="shared" si="5"/>
        <v/>
      </c>
      <c r="N21" s="1" t="str">
        <f t="shared" si="5"/>
        <v/>
      </c>
      <c r="O21" s="1" t="str">
        <f t="shared" si="5"/>
        <v/>
      </c>
      <c r="P21" s="1" t="str">
        <f t="shared" si="5"/>
        <v/>
      </c>
      <c r="Q21" s="1" t="str">
        <f t="shared" si="5"/>
        <v/>
      </c>
      <c r="R21" s="1" t="str">
        <f t="shared" si="3"/>
        <v/>
      </c>
      <c r="S21" s="1" t="str">
        <f t="shared" si="3"/>
        <v/>
      </c>
      <c r="T21" s="1" t="str">
        <f t="shared" si="3"/>
        <v/>
      </c>
      <c r="U21" s="1" t="str">
        <f t="shared" si="3"/>
        <v/>
      </c>
      <c r="V21" s="1" t="str">
        <f t="shared" si="3"/>
        <v/>
      </c>
      <c r="W21" s="1" t="str">
        <f t="shared" si="3"/>
        <v/>
      </c>
      <c r="X21" s="1" t="str">
        <f t="shared" si="3"/>
        <v/>
      </c>
      <c r="Y21" s="1" t="str">
        <f t="shared" si="3"/>
        <v/>
      </c>
      <c r="Z21" s="1" t="str">
        <f t="shared" si="3"/>
        <v/>
      </c>
      <c r="AA21" s="1" t="str">
        <f t="shared" si="3"/>
        <v/>
      </c>
      <c r="AB21" s="1" t="str">
        <f t="shared" si="3"/>
        <v/>
      </c>
      <c r="AC21" s="1" t="str">
        <f t="shared" si="3"/>
        <v/>
      </c>
      <c r="AD21" s="1" t="str">
        <f t="shared" si="3"/>
        <v/>
      </c>
      <c r="AE21" s="1" t="str">
        <f t="shared" si="3"/>
        <v/>
      </c>
    </row>
    <row r="22" spans="2:31" x14ac:dyDescent="0.35">
      <c r="B22" s="1" t="str">
        <f t="shared" si="5"/>
        <v/>
      </c>
      <c r="C22" s="1" t="str">
        <f t="shared" si="5"/>
        <v/>
      </c>
      <c r="D22" s="1" t="str">
        <f t="shared" si="5"/>
        <v/>
      </c>
      <c r="E22" s="1" t="str">
        <f t="shared" si="5"/>
        <v/>
      </c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5"/>
        <v/>
      </c>
      <c r="K22" s="1" t="str">
        <f t="shared" si="5"/>
        <v/>
      </c>
      <c r="L22" s="1" t="str">
        <f t="shared" si="5"/>
        <v/>
      </c>
      <c r="M22" s="1" t="str">
        <f t="shared" si="5"/>
        <v/>
      </c>
      <c r="N22" s="1" t="str">
        <f t="shared" si="5"/>
        <v/>
      </c>
      <c r="O22" s="1" t="str">
        <f t="shared" si="5"/>
        <v/>
      </c>
      <c r="P22" s="1" t="str">
        <f t="shared" si="5"/>
        <v/>
      </c>
      <c r="Q22" s="1" t="str">
        <f t="shared" si="5"/>
        <v/>
      </c>
      <c r="R22" s="1" t="str">
        <f t="shared" si="3"/>
        <v/>
      </c>
      <c r="S22" s="1" t="str">
        <f t="shared" si="3"/>
        <v/>
      </c>
      <c r="T22" s="1" t="str">
        <f t="shared" si="3"/>
        <v/>
      </c>
      <c r="U22" s="1" t="str">
        <f t="shared" si="3"/>
        <v/>
      </c>
      <c r="V22" s="1" t="str">
        <f t="shared" si="3"/>
        <v/>
      </c>
      <c r="W22" s="1" t="str">
        <f t="shared" si="3"/>
        <v/>
      </c>
      <c r="X22" s="1" t="str">
        <f t="shared" si="3"/>
        <v/>
      </c>
      <c r="Y22" s="1" t="str">
        <f t="shared" si="3"/>
        <v/>
      </c>
      <c r="Z22" s="1" t="str">
        <f t="shared" si="3"/>
        <v/>
      </c>
      <c r="AA22" s="1" t="str">
        <f t="shared" si="3"/>
        <v/>
      </c>
      <c r="AB22" s="1" t="str">
        <f t="shared" si="3"/>
        <v/>
      </c>
      <c r="AC22" s="1" t="str">
        <f t="shared" si="3"/>
        <v/>
      </c>
      <c r="AD22" s="1" t="str">
        <f t="shared" si="3"/>
        <v/>
      </c>
      <c r="AE22" s="1" t="str">
        <f t="shared" si="3"/>
        <v/>
      </c>
    </row>
    <row r="23" spans="2:31" x14ac:dyDescent="0.35">
      <c r="B23" s="1" t="str">
        <f t="shared" si="5"/>
        <v/>
      </c>
      <c r="C23" s="1" t="str">
        <f t="shared" si="5"/>
        <v/>
      </c>
      <c r="D23" s="1" t="str">
        <f t="shared" si="5"/>
        <v/>
      </c>
      <c r="E23" s="1" t="str">
        <f t="shared" si="5"/>
        <v/>
      </c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5"/>
        <v/>
      </c>
      <c r="K23" s="1" t="str">
        <f t="shared" si="5"/>
        <v/>
      </c>
      <c r="L23" s="1" t="str">
        <f t="shared" si="5"/>
        <v/>
      </c>
      <c r="M23" s="1" t="str">
        <f t="shared" si="5"/>
        <v/>
      </c>
      <c r="N23" s="1" t="str">
        <f t="shared" si="5"/>
        <v/>
      </c>
      <c r="O23" s="1" t="str">
        <f t="shared" si="5"/>
        <v/>
      </c>
      <c r="P23" s="1" t="str">
        <f t="shared" si="5"/>
        <v/>
      </c>
      <c r="Q23" s="1" t="str">
        <f t="shared" si="5"/>
        <v/>
      </c>
      <c r="R23" s="1" t="str">
        <f t="shared" si="3"/>
        <v/>
      </c>
      <c r="S23" s="1" t="str">
        <f t="shared" si="3"/>
        <v/>
      </c>
      <c r="T23" s="1" t="str">
        <f t="shared" si="3"/>
        <v/>
      </c>
      <c r="U23" s="1" t="str">
        <f t="shared" si="3"/>
        <v/>
      </c>
      <c r="V23" s="1" t="str">
        <f t="shared" si="3"/>
        <v/>
      </c>
      <c r="W23" s="1" t="str">
        <f t="shared" si="3"/>
        <v/>
      </c>
      <c r="X23" s="1" t="str">
        <f t="shared" si="3"/>
        <v/>
      </c>
      <c r="Y23" s="1" t="str">
        <f t="shared" si="3"/>
        <v/>
      </c>
      <c r="Z23" s="1" t="str">
        <f t="shared" si="3"/>
        <v/>
      </c>
      <c r="AA23" s="1" t="str">
        <f t="shared" si="3"/>
        <v/>
      </c>
      <c r="AB23" s="1" t="str">
        <f t="shared" si="3"/>
        <v/>
      </c>
      <c r="AC23" s="1" t="str">
        <f t="shared" si="3"/>
        <v/>
      </c>
      <c r="AD23" s="1" t="str">
        <f t="shared" si="3"/>
        <v/>
      </c>
      <c r="AE23" s="1" t="str">
        <f t="shared" si="3"/>
        <v/>
      </c>
    </row>
    <row r="24" spans="2:31" x14ac:dyDescent="0.35">
      <c r="B24" s="1" t="str">
        <f t="shared" si="5"/>
        <v/>
      </c>
      <c r="C24" s="1" t="str">
        <f t="shared" si="5"/>
        <v/>
      </c>
      <c r="D24" s="1" t="str">
        <f t="shared" si="5"/>
        <v/>
      </c>
      <c r="E24" s="1" t="str">
        <f t="shared" si="5"/>
        <v/>
      </c>
      <c r="F24" s="1" t="str">
        <f t="shared" si="5"/>
        <v/>
      </c>
      <c r="G24" s="1" t="str">
        <f t="shared" si="5"/>
        <v/>
      </c>
      <c r="H24" s="1" t="str">
        <f t="shared" si="5"/>
        <v/>
      </c>
      <c r="I24" s="1" t="str">
        <f t="shared" si="5"/>
        <v/>
      </c>
      <c r="J24" s="1" t="str">
        <f t="shared" si="5"/>
        <v/>
      </c>
      <c r="K24" s="1" t="str">
        <f t="shared" si="5"/>
        <v/>
      </c>
      <c r="L24" s="1" t="str">
        <f t="shared" si="5"/>
        <v/>
      </c>
      <c r="M24" s="1" t="str">
        <f t="shared" si="5"/>
        <v/>
      </c>
      <c r="N24" s="1" t="str">
        <f t="shared" si="5"/>
        <v/>
      </c>
      <c r="O24" s="1" t="str">
        <f t="shared" si="5"/>
        <v/>
      </c>
      <c r="P24" s="1" t="str">
        <f t="shared" si="5"/>
        <v/>
      </c>
      <c r="Q24" s="1" t="str">
        <f t="shared" si="5"/>
        <v/>
      </c>
      <c r="R24" s="1" t="str">
        <f t="shared" si="3"/>
        <v/>
      </c>
      <c r="S24" s="1" t="str">
        <f t="shared" si="3"/>
        <v/>
      </c>
      <c r="T24" s="1" t="str">
        <f t="shared" si="3"/>
        <v/>
      </c>
      <c r="U24" s="1" t="str">
        <f t="shared" si="3"/>
        <v/>
      </c>
      <c r="V24" s="1" t="str">
        <f t="shared" si="3"/>
        <v/>
      </c>
      <c r="W24" s="1" t="str">
        <f t="shared" si="3"/>
        <v/>
      </c>
      <c r="X24" s="1" t="str">
        <f t="shared" si="3"/>
        <v/>
      </c>
      <c r="Y24" s="1" t="str">
        <f t="shared" si="3"/>
        <v/>
      </c>
      <c r="Z24" s="1" t="str">
        <f t="shared" si="3"/>
        <v/>
      </c>
      <c r="AA24" s="1" t="str">
        <f t="shared" si="3"/>
        <v/>
      </c>
      <c r="AB24" s="1" t="str">
        <f t="shared" si="3"/>
        <v/>
      </c>
      <c r="AC24" s="1" t="str">
        <f t="shared" si="3"/>
        <v/>
      </c>
      <c r="AD24" s="1" t="str">
        <f t="shared" si="3"/>
        <v/>
      </c>
      <c r="AE24" s="1" t="str">
        <f t="shared" si="3"/>
        <v/>
      </c>
    </row>
    <row r="25" spans="2:31" x14ac:dyDescent="0.35">
      <c r="B25" s="1" t="str">
        <f t="shared" si="5"/>
        <v/>
      </c>
      <c r="C25" s="1" t="str">
        <f t="shared" si="5"/>
        <v/>
      </c>
      <c r="D25" s="1" t="str">
        <f t="shared" si="5"/>
        <v/>
      </c>
      <c r="E25" s="1" t="str">
        <f t="shared" si="5"/>
        <v/>
      </c>
      <c r="F25" s="1" t="str">
        <f t="shared" si="5"/>
        <v/>
      </c>
      <c r="G25" s="1" t="str">
        <f t="shared" si="5"/>
        <v/>
      </c>
      <c r="H25" s="1" t="str">
        <f t="shared" si="5"/>
        <v/>
      </c>
      <c r="I25" s="1" t="str">
        <f t="shared" si="5"/>
        <v/>
      </c>
      <c r="J25" s="1" t="str">
        <f t="shared" si="5"/>
        <v/>
      </c>
      <c r="K25" s="1" t="str">
        <f t="shared" si="5"/>
        <v/>
      </c>
      <c r="L25" s="1" t="str">
        <f t="shared" si="5"/>
        <v/>
      </c>
      <c r="M25" s="1" t="str">
        <f t="shared" si="5"/>
        <v/>
      </c>
      <c r="N25" s="1" t="str">
        <f t="shared" si="5"/>
        <v/>
      </c>
      <c r="O25" s="1" t="str">
        <f t="shared" si="5"/>
        <v/>
      </c>
      <c r="P25" s="1" t="str">
        <f t="shared" si="5"/>
        <v/>
      </c>
      <c r="Q25" s="1" t="str">
        <f t="shared" si="5"/>
        <v/>
      </c>
      <c r="R25" s="1" t="str">
        <f t="shared" si="3"/>
        <v/>
      </c>
      <c r="S25" s="1" t="str">
        <f t="shared" si="3"/>
        <v/>
      </c>
      <c r="T25" s="1" t="str">
        <f t="shared" si="3"/>
        <v/>
      </c>
      <c r="U25" s="1" t="str">
        <f t="shared" si="3"/>
        <v/>
      </c>
      <c r="V25" s="1" t="str">
        <f t="shared" si="3"/>
        <v/>
      </c>
      <c r="W25" s="1" t="str">
        <f t="shared" si="3"/>
        <v/>
      </c>
      <c r="X25" s="1" t="str">
        <f t="shared" si="3"/>
        <v/>
      </c>
      <c r="Y25" s="1" t="str">
        <f t="shared" si="3"/>
        <v/>
      </c>
      <c r="Z25" s="1" t="str">
        <f t="shared" si="3"/>
        <v/>
      </c>
      <c r="AA25" s="1" t="str">
        <f t="shared" si="3"/>
        <v/>
      </c>
      <c r="AB25" s="1" t="str">
        <f t="shared" si="3"/>
        <v/>
      </c>
      <c r="AC25" s="1" t="str">
        <f t="shared" si="3"/>
        <v/>
      </c>
      <c r="AD25" s="1" t="str">
        <f t="shared" si="3"/>
        <v/>
      </c>
      <c r="AE25" s="1" t="str">
        <f t="shared" si="3"/>
        <v/>
      </c>
    </row>
    <row r="26" spans="2:31" x14ac:dyDescent="0.35">
      <c r="B26" s="1" t="str">
        <f t="shared" si="5"/>
        <v/>
      </c>
      <c r="C26" s="1" t="str">
        <f t="shared" si="5"/>
        <v/>
      </c>
      <c r="D26" s="1" t="str">
        <f t="shared" si="5"/>
        <v/>
      </c>
      <c r="E26" s="1" t="str">
        <f t="shared" si="5"/>
        <v/>
      </c>
      <c r="F26" s="1" t="str">
        <f t="shared" si="5"/>
        <v/>
      </c>
      <c r="G26" s="1" t="str">
        <f t="shared" si="5"/>
        <v/>
      </c>
      <c r="H26" s="1" t="str">
        <f t="shared" si="5"/>
        <v/>
      </c>
      <c r="I26" s="1" t="str">
        <f t="shared" si="5"/>
        <v/>
      </c>
      <c r="J26" s="1" t="str">
        <f t="shared" si="5"/>
        <v/>
      </c>
      <c r="K26" s="1" t="str">
        <f t="shared" si="5"/>
        <v/>
      </c>
      <c r="L26" s="1" t="str">
        <f t="shared" si="5"/>
        <v/>
      </c>
      <c r="M26" s="1" t="str">
        <f t="shared" si="5"/>
        <v/>
      </c>
      <c r="N26" s="1" t="str">
        <f t="shared" si="5"/>
        <v/>
      </c>
      <c r="O26" s="1" t="str">
        <f t="shared" si="5"/>
        <v/>
      </c>
      <c r="P26" s="1" t="str">
        <f t="shared" si="5"/>
        <v/>
      </c>
      <c r="Q26" s="1" t="str">
        <f t="shared" si="5"/>
        <v/>
      </c>
      <c r="R26" s="1" t="str">
        <f t="shared" si="3"/>
        <v/>
      </c>
      <c r="S26" s="1" t="str">
        <f t="shared" si="3"/>
        <v/>
      </c>
      <c r="T26" s="1" t="str">
        <f t="shared" si="3"/>
        <v/>
      </c>
      <c r="U26" s="1" t="str">
        <f t="shared" si="3"/>
        <v/>
      </c>
      <c r="V26" s="1" t="str">
        <f t="shared" si="3"/>
        <v/>
      </c>
      <c r="W26" s="1" t="str">
        <f t="shared" si="3"/>
        <v/>
      </c>
      <c r="X26" s="1" t="str">
        <f t="shared" si="3"/>
        <v/>
      </c>
      <c r="Y26" s="1" t="str">
        <f t="shared" si="3"/>
        <v/>
      </c>
      <c r="Z26" s="1" t="str">
        <f t="shared" si="3"/>
        <v/>
      </c>
      <c r="AA26" s="1" t="str">
        <f t="shared" si="3"/>
        <v/>
      </c>
      <c r="AB26" s="1" t="str">
        <f t="shared" si="3"/>
        <v/>
      </c>
      <c r="AC26" s="1" t="str">
        <f t="shared" si="3"/>
        <v/>
      </c>
      <c r="AD26" s="1" t="str">
        <f t="shared" si="3"/>
        <v/>
      </c>
      <c r="AE26" s="1" t="str">
        <f t="shared" si="3"/>
        <v/>
      </c>
    </row>
    <row r="27" spans="2:31" x14ac:dyDescent="0.35">
      <c r="B27" s="1" t="str">
        <f t="shared" si="5"/>
        <v/>
      </c>
      <c r="C27" s="1" t="str">
        <f t="shared" si="5"/>
        <v/>
      </c>
      <c r="D27" s="1" t="str">
        <f t="shared" si="5"/>
        <v/>
      </c>
      <c r="E27" s="1" t="str">
        <f t="shared" si="5"/>
        <v/>
      </c>
      <c r="F27" s="1" t="str">
        <f t="shared" si="5"/>
        <v/>
      </c>
      <c r="G27" s="1" t="str">
        <f t="shared" si="5"/>
        <v/>
      </c>
      <c r="H27" s="1" t="str">
        <f t="shared" si="5"/>
        <v/>
      </c>
      <c r="I27" s="1" t="str">
        <f t="shared" si="5"/>
        <v/>
      </c>
      <c r="J27" s="1" t="str">
        <f t="shared" si="5"/>
        <v/>
      </c>
      <c r="K27" s="1" t="str">
        <f t="shared" si="5"/>
        <v/>
      </c>
      <c r="L27" s="1" t="str">
        <f t="shared" si="5"/>
        <v/>
      </c>
      <c r="M27" s="1" t="str">
        <f t="shared" si="5"/>
        <v/>
      </c>
      <c r="N27" s="1" t="str">
        <f t="shared" si="5"/>
        <v/>
      </c>
      <c r="O27" s="1" t="str">
        <f t="shared" si="5"/>
        <v/>
      </c>
      <c r="P27" s="1" t="str">
        <f t="shared" si="5"/>
        <v/>
      </c>
      <c r="Q27" s="1" t="str">
        <f t="shared" si="5"/>
        <v/>
      </c>
      <c r="R27" s="1" t="str">
        <f t="shared" si="3"/>
        <v/>
      </c>
      <c r="S27" s="1" t="str">
        <f t="shared" si="3"/>
        <v/>
      </c>
      <c r="T27" s="1" t="str">
        <f t="shared" si="3"/>
        <v/>
      </c>
      <c r="U27" s="1" t="str">
        <f t="shared" si="3"/>
        <v/>
      </c>
      <c r="V27" s="1" t="str">
        <f t="shared" si="3"/>
        <v/>
      </c>
      <c r="W27" s="1" t="str">
        <f t="shared" si="3"/>
        <v/>
      </c>
      <c r="X27" s="1" t="str">
        <f t="shared" si="3"/>
        <v/>
      </c>
      <c r="Y27" s="1" t="str">
        <f t="shared" si="3"/>
        <v/>
      </c>
      <c r="Z27" s="1" t="str">
        <f t="shared" si="3"/>
        <v/>
      </c>
      <c r="AA27" s="1" t="str">
        <f t="shared" si="3"/>
        <v/>
      </c>
      <c r="AB27" s="1" t="str">
        <f t="shared" si="3"/>
        <v/>
      </c>
      <c r="AC27" s="1" t="str">
        <f t="shared" si="3"/>
        <v/>
      </c>
      <c r="AD27" s="1" t="str">
        <f t="shared" si="3"/>
        <v/>
      </c>
      <c r="AE27" s="1" t="str">
        <f t="shared" si="3"/>
        <v/>
      </c>
    </row>
    <row r="28" spans="2:31" x14ac:dyDescent="0.35">
      <c r="B28" s="1" t="str">
        <f t="shared" si="5"/>
        <v/>
      </c>
      <c r="C28" s="1" t="str">
        <f t="shared" si="5"/>
        <v/>
      </c>
      <c r="D28" s="1" t="str">
        <f t="shared" si="5"/>
        <v/>
      </c>
      <c r="E28" s="1" t="str">
        <f t="shared" si="5"/>
        <v/>
      </c>
      <c r="F28" s="1" t="str">
        <f t="shared" si="5"/>
        <v/>
      </c>
      <c r="G28" s="1" t="str">
        <f t="shared" si="5"/>
        <v/>
      </c>
      <c r="H28" s="1" t="str">
        <f t="shared" si="5"/>
        <v/>
      </c>
      <c r="I28" s="1" t="str">
        <f t="shared" si="5"/>
        <v/>
      </c>
      <c r="J28" s="1" t="str">
        <f t="shared" si="5"/>
        <v/>
      </c>
      <c r="K28" s="1" t="str">
        <f t="shared" si="5"/>
        <v/>
      </c>
      <c r="L28" s="1" t="str">
        <f t="shared" si="5"/>
        <v/>
      </c>
      <c r="M28" s="1" t="str">
        <f t="shared" si="5"/>
        <v/>
      </c>
      <c r="N28" s="1" t="str">
        <f t="shared" si="5"/>
        <v/>
      </c>
      <c r="O28" s="1" t="str">
        <f t="shared" si="5"/>
        <v/>
      </c>
      <c r="P28" s="1" t="str">
        <f t="shared" si="5"/>
        <v/>
      </c>
      <c r="Q28" s="1" t="str">
        <f t="shared" si="5"/>
        <v/>
      </c>
      <c r="R28" s="1" t="str">
        <f t="shared" si="3"/>
        <v/>
      </c>
      <c r="S28" s="1" t="str">
        <f t="shared" si="3"/>
        <v/>
      </c>
      <c r="T28" s="1" t="str">
        <f t="shared" si="3"/>
        <v/>
      </c>
      <c r="U28" s="1" t="str">
        <f t="shared" si="3"/>
        <v/>
      </c>
      <c r="V28" s="1" t="str">
        <f t="shared" si="3"/>
        <v/>
      </c>
      <c r="W28" s="1" t="str">
        <f t="shared" si="3"/>
        <v/>
      </c>
      <c r="X28" s="1" t="str">
        <f t="shared" si="3"/>
        <v/>
      </c>
      <c r="Y28" s="1" t="str">
        <f t="shared" si="3"/>
        <v/>
      </c>
      <c r="Z28" s="1" t="str">
        <f t="shared" si="3"/>
        <v/>
      </c>
      <c r="AA28" s="1" t="str">
        <f t="shared" si="3"/>
        <v/>
      </c>
      <c r="AB28" s="1" t="str">
        <f t="shared" si="3"/>
        <v/>
      </c>
      <c r="AC28" s="1" t="str">
        <f t="shared" si="3"/>
        <v/>
      </c>
      <c r="AD28" s="1" t="str">
        <f t="shared" si="3"/>
        <v/>
      </c>
      <c r="AE28" s="1" t="str">
        <f t="shared" si="3"/>
        <v/>
      </c>
    </row>
    <row r="29" spans="2:31" x14ac:dyDescent="0.35">
      <c r="B29" s="1" t="str">
        <f t="shared" si="5"/>
        <v/>
      </c>
      <c r="C29" s="1" t="str">
        <f t="shared" si="5"/>
        <v/>
      </c>
      <c r="D29" s="1" t="str">
        <f t="shared" si="5"/>
        <v/>
      </c>
      <c r="E29" s="1" t="str">
        <f t="shared" si="5"/>
        <v/>
      </c>
      <c r="F29" s="1" t="str">
        <f t="shared" si="5"/>
        <v/>
      </c>
      <c r="G29" s="1" t="str">
        <f t="shared" si="5"/>
        <v/>
      </c>
      <c r="H29" s="1" t="str">
        <f t="shared" si="5"/>
        <v/>
      </c>
      <c r="I29" s="1" t="str">
        <f t="shared" si="5"/>
        <v/>
      </c>
      <c r="J29" s="1" t="str">
        <f t="shared" si="5"/>
        <v/>
      </c>
      <c r="K29" s="1" t="str">
        <f t="shared" si="5"/>
        <v/>
      </c>
      <c r="L29" s="1" t="str">
        <f t="shared" si="5"/>
        <v/>
      </c>
      <c r="M29" s="1" t="str">
        <f t="shared" si="5"/>
        <v/>
      </c>
      <c r="N29" s="1" t="str">
        <f t="shared" si="5"/>
        <v/>
      </c>
      <c r="O29" s="1" t="str">
        <f t="shared" si="5"/>
        <v/>
      </c>
      <c r="P29" s="1" t="str">
        <f t="shared" si="5"/>
        <v/>
      </c>
      <c r="Q29" s="1" t="str">
        <f t="shared" si="5"/>
        <v/>
      </c>
      <c r="R29" s="1" t="str">
        <f t="shared" si="3"/>
        <v/>
      </c>
      <c r="S29" s="1" t="str">
        <f t="shared" si="3"/>
        <v/>
      </c>
      <c r="T29" s="1" t="str">
        <f t="shared" si="3"/>
        <v/>
      </c>
      <c r="U29" s="1" t="str">
        <f t="shared" si="3"/>
        <v/>
      </c>
      <c r="V29" s="1" t="str">
        <f t="shared" si="3"/>
        <v/>
      </c>
      <c r="W29" s="1" t="str">
        <f t="shared" si="3"/>
        <v/>
      </c>
      <c r="X29" s="1" t="str">
        <f t="shared" si="3"/>
        <v/>
      </c>
      <c r="Y29" s="1" t="str">
        <f t="shared" si="3"/>
        <v/>
      </c>
      <c r="Z29" s="1" t="str">
        <f t="shared" si="3"/>
        <v/>
      </c>
      <c r="AA29" s="1" t="str">
        <f t="shared" si="3"/>
        <v/>
      </c>
      <c r="AB29" s="1" t="str">
        <f t="shared" si="3"/>
        <v/>
      </c>
      <c r="AC29" s="1" t="str">
        <f t="shared" si="3"/>
        <v/>
      </c>
      <c r="AD29" s="1" t="str">
        <f t="shared" si="3"/>
        <v/>
      </c>
      <c r="AE29" s="1" t="str">
        <f t="shared" si="3"/>
        <v/>
      </c>
    </row>
    <row r="30" spans="2:31" x14ac:dyDescent="0.35">
      <c r="B30" s="1" t="str">
        <f t="shared" si="5"/>
        <v/>
      </c>
      <c r="C30" s="1" t="str">
        <f t="shared" si="5"/>
        <v/>
      </c>
      <c r="D30" s="1" t="str">
        <f t="shared" si="5"/>
        <v/>
      </c>
      <c r="E30" s="1" t="str">
        <f t="shared" si="5"/>
        <v/>
      </c>
      <c r="F30" s="1" t="str">
        <f t="shared" si="5"/>
        <v/>
      </c>
      <c r="G30" s="1" t="str">
        <f t="shared" si="5"/>
        <v/>
      </c>
      <c r="H30" s="1" t="str">
        <f t="shared" si="5"/>
        <v/>
      </c>
      <c r="I30" s="1" t="str">
        <f t="shared" si="5"/>
        <v/>
      </c>
      <c r="J30" s="1" t="str">
        <f t="shared" si="5"/>
        <v/>
      </c>
      <c r="K30" s="1" t="str">
        <f t="shared" si="5"/>
        <v/>
      </c>
      <c r="L30" s="1" t="str">
        <f t="shared" si="5"/>
        <v/>
      </c>
      <c r="M30" s="1" t="str">
        <f t="shared" si="5"/>
        <v/>
      </c>
      <c r="N30" s="1" t="str">
        <f t="shared" si="5"/>
        <v/>
      </c>
      <c r="O30" s="1" t="str">
        <f t="shared" si="5"/>
        <v/>
      </c>
      <c r="P30" s="1" t="str">
        <f t="shared" si="5"/>
        <v/>
      </c>
      <c r="Q30" s="1" t="str">
        <f t="shared" si="5"/>
        <v/>
      </c>
      <c r="R30" s="1" t="str">
        <f t="shared" si="3"/>
        <v/>
      </c>
      <c r="S30" s="1" t="str">
        <f t="shared" si="3"/>
        <v/>
      </c>
      <c r="T30" s="1" t="str">
        <f t="shared" si="3"/>
        <v/>
      </c>
      <c r="U30" s="1" t="str">
        <f t="shared" si="3"/>
        <v/>
      </c>
      <c r="V30" s="1" t="str">
        <f t="shared" si="3"/>
        <v/>
      </c>
      <c r="W30" s="1" t="str">
        <f t="shared" si="3"/>
        <v/>
      </c>
      <c r="X30" s="1" t="str">
        <f t="shared" si="3"/>
        <v/>
      </c>
      <c r="Y30" s="1" t="str">
        <f t="shared" si="3"/>
        <v/>
      </c>
      <c r="Z30" s="1" t="str">
        <f t="shared" si="3"/>
        <v/>
      </c>
      <c r="AA30" s="1" t="str">
        <f t="shared" si="3"/>
        <v/>
      </c>
      <c r="AB30" s="1" t="str">
        <f t="shared" si="3"/>
        <v/>
      </c>
      <c r="AC30" s="1" t="str">
        <f t="shared" si="3"/>
        <v/>
      </c>
      <c r="AD30" s="1" t="str">
        <f t="shared" si="3"/>
        <v/>
      </c>
      <c r="AE30" s="1" t="str">
        <f t="shared" si="3"/>
        <v/>
      </c>
    </row>
    <row r="31" spans="2:31" x14ac:dyDescent="0.35">
      <c r="B31" s="1" t="str">
        <f t="shared" si="5"/>
        <v/>
      </c>
      <c r="C31" s="1" t="str">
        <f t="shared" si="5"/>
        <v/>
      </c>
      <c r="D31" s="1" t="str">
        <f t="shared" si="5"/>
        <v/>
      </c>
      <c r="E31" s="1" t="str">
        <f t="shared" si="5"/>
        <v/>
      </c>
      <c r="F31" s="1" t="str">
        <f t="shared" si="5"/>
        <v/>
      </c>
      <c r="G31" s="1" t="str">
        <f t="shared" si="5"/>
        <v/>
      </c>
      <c r="H31" s="1" t="str">
        <f t="shared" si="5"/>
        <v/>
      </c>
      <c r="I31" s="1" t="str">
        <f t="shared" si="5"/>
        <v/>
      </c>
      <c r="J31" s="1" t="str">
        <f t="shared" si="5"/>
        <v/>
      </c>
      <c r="K31" s="1" t="str">
        <f t="shared" si="5"/>
        <v/>
      </c>
      <c r="L31" s="1" t="str">
        <f t="shared" si="5"/>
        <v/>
      </c>
      <c r="M31" s="1" t="str">
        <f t="shared" si="5"/>
        <v/>
      </c>
      <c r="N31" s="1" t="str">
        <f t="shared" si="5"/>
        <v/>
      </c>
      <c r="O31" s="1" t="str">
        <f t="shared" si="5"/>
        <v/>
      </c>
      <c r="P31" s="1" t="str">
        <f t="shared" si="5"/>
        <v/>
      </c>
      <c r="Q31" s="1" t="str">
        <f t="shared" si="5"/>
        <v/>
      </c>
      <c r="R31" s="1" t="str">
        <f t="shared" si="3"/>
        <v/>
      </c>
      <c r="S31" s="1" t="str">
        <f t="shared" si="3"/>
        <v/>
      </c>
      <c r="T31" s="1" t="str">
        <f t="shared" si="3"/>
        <v/>
      </c>
      <c r="U31" s="1" t="str">
        <f t="shared" si="3"/>
        <v/>
      </c>
      <c r="V31" s="1" t="str">
        <f t="shared" si="3"/>
        <v/>
      </c>
      <c r="W31" s="1" t="str">
        <f t="shared" si="3"/>
        <v/>
      </c>
      <c r="X31" s="1" t="str">
        <f t="shared" si="3"/>
        <v/>
      </c>
      <c r="Y31" s="1" t="str">
        <f t="shared" si="3"/>
        <v/>
      </c>
      <c r="Z31" s="1" t="str">
        <f t="shared" si="3"/>
        <v/>
      </c>
      <c r="AA31" s="1" t="str">
        <f t="shared" si="3"/>
        <v/>
      </c>
      <c r="AB31" s="1" t="str">
        <f t="shared" si="3"/>
        <v/>
      </c>
      <c r="AC31" s="1" t="str">
        <f t="shared" si="3"/>
        <v/>
      </c>
      <c r="AD31" s="1" t="str">
        <f t="shared" si="3"/>
        <v/>
      </c>
      <c r="AE31" s="1" t="str">
        <f t="shared" si="3"/>
        <v/>
      </c>
    </row>
  </sheetData>
  <sheetProtection sheet="1" formatCells="0" formatColumns="0" formatRows="0"/>
  <conditionalFormatting sqref="B1:AE1">
    <cfRule type="notContainsBlanks" dxfId="11" priority="3">
      <formula>LEN(TRIM(B1))&gt;0</formula>
    </cfRule>
  </conditionalFormatting>
  <conditionalFormatting sqref="A2:A62971">
    <cfRule type="notContainsBlanks" dxfId="10" priority="2">
      <formula>LEN(TRIM(A2))&gt;0</formula>
    </cfRule>
  </conditionalFormatting>
  <conditionalFormatting sqref="B1:AE1 A2:XFD62971">
    <cfRule type="notContainsBlanks" dxfId="9" priority="1">
      <formula>LEN(TRIM(A1))&gt;0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33DF-2BBB-4118-B45F-8C7286F64151}">
  <dimension ref="A1:G7"/>
  <sheetViews>
    <sheetView zoomScale="156" zoomScaleNormal="156" workbookViewId="0"/>
  </sheetViews>
  <sheetFormatPr defaultRowHeight="14.4" x14ac:dyDescent="0.3"/>
  <sheetData>
    <row r="1" spans="1:7" ht="18" x14ac:dyDescent="0.35">
      <c r="A1" s="10" t="s">
        <v>24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</row>
    <row r="2" spans="1:7" ht="18" x14ac:dyDescent="0.35">
      <c r="A2" s="11">
        <v>1</v>
      </c>
      <c r="B2" s="12" t="s">
        <v>40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29</v>
      </c>
    </row>
    <row r="3" spans="1:7" ht="18" x14ac:dyDescent="0.35">
      <c r="A3" s="11">
        <v>2</v>
      </c>
      <c r="B3" s="12" t="s">
        <v>25</v>
      </c>
      <c r="C3" s="12" t="s">
        <v>41</v>
      </c>
      <c r="D3" s="12" t="s">
        <v>30</v>
      </c>
      <c r="E3" s="12" t="s">
        <v>31</v>
      </c>
      <c r="F3" s="12" t="s">
        <v>32</v>
      </c>
      <c r="G3" s="12" t="s">
        <v>33</v>
      </c>
    </row>
    <row r="4" spans="1:7" ht="18" x14ac:dyDescent="0.35">
      <c r="A4" s="11">
        <v>3</v>
      </c>
      <c r="B4" s="12" t="s">
        <v>26</v>
      </c>
      <c r="C4" s="12" t="s">
        <v>30</v>
      </c>
      <c r="D4" s="12" t="s">
        <v>42</v>
      </c>
      <c r="E4" s="12" t="s">
        <v>34</v>
      </c>
      <c r="F4" s="12" t="s">
        <v>35</v>
      </c>
      <c r="G4" s="12" t="s">
        <v>36</v>
      </c>
    </row>
    <row r="5" spans="1:7" ht="18" x14ac:dyDescent="0.35">
      <c r="A5" s="11">
        <v>4</v>
      </c>
      <c r="B5" s="12" t="s">
        <v>27</v>
      </c>
      <c r="C5" s="12" t="s">
        <v>31</v>
      </c>
      <c r="D5" s="12" t="s">
        <v>34</v>
      </c>
      <c r="E5" s="12" t="s">
        <v>43</v>
      </c>
      <c r="F5" s="12" t="s">
        <v>37</v>
      </c>
      <c r="G5" s="12" t="s">
        <v>38</v>
      </c>
    </row>
    <row r="6" spans="1:7" ht="18" x14ac:dyDescent="0.35">
      <c r="A6" s="11">
        <v>5</v>
      </c>
      <c r="B6" s="12" t="s">
        <v>28</v>
      </c>
      <c r="C6" s="12" t="s">
        <v>32</v>
      </c>
      <c r="D6" s="12" t="s">
        <v>35</v>
      </c>
      <c r="E6" s="12" t="s">
        <v>37</v>
      </c>
      <c r="F6" s="12" t="s">
        <v>44</v>
      </c>
      <c r="G6" s="12" t="s">
        <v>39</v>
      </c>
    </row>
    <row r="7" spans="1:7" ht="18" x14ac:dyDescent="0.35">
      <c r="A7" s="11">
        <v>6</v>
      </c>
      <c r="B7" s="12" t="s">
        <v>29</v>
      </c>
      <c r="C7" s="12" t="s">
        <v>33</v>
      </c>
      <c r="D7" s="12" t="s">
        <v>36</v>
      </c>
      <c r="E7" s="12" t="s">
        <v>38</v>
      </c>
      <c r="F7" s="12" t="s">
        <v>39</v>
      </c>
      <c r="G7" s="12" t="s">
        <v>45</v>
      </c>
    </row>
  </sheetData>
  <sheetProtection sheet="1" objects="1" scenarios="1"/>
  <conditionalFormatting sqref="B1:G1">
    <cfRule type="notContainsBlanks" dxfId="2" priority="3">
      <formula>LEN(TRIM(B1))&gt;0</formula>
    </cfRule>
  </conditionalFormatting>
  <conditionalFormatting sqref="A2:A7">
    <cfRule type="notContainsBlanks" dxfId="1" priority="2">
      <formula>LEN(TRIM(A2))&gt;0</formula>
    </cfRule>
  </conditionalFormatting>
  <conditionalFormatting sqref="B1:G1 A2:G7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Se kombinationer</vt:lpstr>
      <vt:lpstr>Sum af komb.</vt:lpstr>
      <vt:lpstr>Produkt af komb.</vt:lpstr>
      <vt:lpstr>Difference mellem komb.</vt:lpstr>
      <vt:lpstr>Forhold mellem komb.</vt:lpstr>
      <vt:lpstr>Potens komb.</vt:lpstr>
      <vt:lpstr>Meyer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 L.</cp:lastModifiedBy>
  <cp:lastPrinted>2020-02-23T14:26:58Z</cp:lastPrinted>
  <dcterms:created xsi:type="dcterms:W3CDTF">2018-03-22T15:20:08Z</dcterms:created>
  <dcterms:modified xsi:type="dcterms:W3CDTF">2020-02-23T14:34:37Z</dcterms:modified>
</cp:coreProperties>
</file>